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_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<sst xmlns="http://schemas.openxmlformats.org/spreadsheetml/2006/main" xmlns:a="http://schemas.openxmlformats.org/drawingml/2006/main" xmlns:asvg="http://schemas.microsoft.com/office/drawing/2016/SVG/main" xmlns:c="http://schemas.openxmlformats.org/drawingml/2006/chart" xmlns:co="http://ncloudtech.com" xmlns:m="http://schemas.openxmlformats.org/officeDocument/2006/math" xmlns:mc="http://schemas.openxmlformats.org/markup-compatibility/2006" xmlns:o="urn:schemas-microsoft-com:office:office" xmlns:p="http://schemas.openxmlformats.org/presentationml/2006/main" xmlns:pic="http://schemas.openxmlformats.org/drawingml/2006/picture" xmlns:r="http://schemas.openxmlformats.org/officeDocument/2006/relationships" xmlns:s="http://schemas.openxmlformats.org/officeDocument/2006/sharedTypes" xmlns:sl="http://schemas.openxmlformats.org/schemaLibrary/2006/main" xmlns:v="urn:schemas-microsoft-com:vml" xmlns:w="http://schemas.openxmlformats.org/wordprocessingml/2006/main" xmlns:w14="http://schemas.microsoft.com/office/word/2010/wordml" xmlns:w15="http://schemas.microsoft.com/office/word/2012/wordml" xmlns:wp="http://schemas.openxmlformats.org/drawingml/2006/wordprocessingDrawing" xmlns:wpg="http://schemas.microsoft.com/office/word/2010/wordprocessingGroup" xmlns:wps="http://schemas.microsoft.com/office/word/2010/wordprocessingShape" xmlns:x14="http://schemas.microsoft.com/office/spreadsheetml/2009/9/main" xmlns:xdr="http://schemas.openxmlformats.org/drawingml/2006/spreadsheetDrawing" xmlns:xm="http://schemas.microsoft.com/office/excel/2006/main" mc:Ignorable="co w14 x14 w15">
  <si>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</si>
  <si>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</si>
  <si>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</si>
  <si>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</si>
  <si>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</si>
  <si>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</si>
  <si>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</si>
  <si>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</si>
  <si>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</si>
  <si>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</si>
  <si>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</si>
  <si>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</si>
  <si>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</si>
  <si>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</si>
  <si>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-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</si>
  <si>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</si>
  <si>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</si>
  <si>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</si>
  <si>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</si>
  <si>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</si>
  <si>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</si>
  <si>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</si>
  <si>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</si>
  <si>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</si>
  <si>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</si>
  <si>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</si>
  <si>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Главный распорядитель, распорядитель, получатель бюджетных средств,</t>
  </si>
  <si>
    <t>Дума МО "Первомайское"</t>
  </si>
  <si>
    <t>ОКВЭД</t>
  </si>
  <si>
    <t>84.11.31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</si>
  <si>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</si>
  <si>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</si>
  <si>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</si>
  <si>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</si>
  <si>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</si>
  <si>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</si>
  <si>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027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</si>
  <si>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</si>
  <si>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</si>
  <si>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</si>
  <si>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</si>
  <si>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"Первомайское"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</si>
  <si>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</si>
  <si>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</si>
  <si>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</si>
  <si>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</si>
  <si>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</si>
  <si>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</si>
  <si>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r>
      <t>Код</t>
    </r>
    <r>
      <t xml:space="preserve">
</t>
    </r>
    <r>
      <t>строки</t>
    </r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</si>
  <si>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</si>
  <si>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</si>
  <si>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</si>
  <si>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</si>
  <si>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</si>
  <si>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</si>
  <si>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r>
      <t xml:space="preserve">остаток на </t>
    </r>
    <r>
      <t xml:space="preserve">
</t>
    </r>
    <r>
      <t>начало года</t>
    </r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</si>
  <si>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</si>
  <si>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</si>
  <si>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</si>
  <si>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</si>
  <si>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</si>
  <si>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Уменьшение стоимости основных средств**, всего*</t>
  </si>
  <si>
    <t>020</t>
  </si>
  <si>
    <r>
      <t>из них:</t>
    </r>
    <r>
      <t xml:space="preserve">
</t>
    </r>
    <r>
      <t>амортизация основных средств*</t>
    </r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</si>
  <si>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</si>
  <si>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</si>
  <si>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</si>
  <si>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</si>
  <si>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</si>
  <si>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</si>
  <si>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</si>
  <si>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r>
      <t>из них:</t>
    </r>
    <r>
      <t xml:space="preserve">
</t>
    </r>
    <r>
      <t>амортизация нематериальных активов*</t>
    </r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</si>
  <si>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</si>
  <si>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</si>
  <si>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</si>
  <si>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</si>
  <si>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</si>
  <si>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</si>
  <si>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</si>
  <si>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r>
      <t>из них:</t>
    </r>
    <r>
      <t xml:space="preserve">
</t>
    </r>
    <r>
      <t>внеоборотные</t>
    </r>
  </si>
  <si>
    <t>081</t>
  </si>
  <si>
    <t>Права пользования активами (011100000)** (остаточная стоимость), всего</t>
  </si>
  <si>
    <t>100</t>
  </si>
  <si>
    <r>
      <t>из них:</t>
    </r>
    <r>
      <t xml:space="preserve">
</t>
    </r>
    <r>
      <t>долгосрочные</t>
    </r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</si>
  <si>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</si>
  <si>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</si>
  <si>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</si>
  <si>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</si>
  <si>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</si>
  <si>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</si>
  <si>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</si>
  <si>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</si>
  <si>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</si>
  <si>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</si>
  <si>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r>
      <t>Затраты на изготовление готовой продукции, выполнение работ, услуг</t>
    </r>
    <r>
      <t xml:space="preserve">
</t>
    </r>
    <r>
      <t>(010900000)</t>
    </r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</si>
  <si>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</si>
  <si>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</si>
  <si>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</si>
  <si>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</si>
  <si>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</si>
  <si>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</si>
  <si>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</si>
  <si>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</si>
  <si>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</si>
  <si>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</si>
  <si>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</si>
  <si>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r>
      <t>в том числе:</t>
    </r>
    <r>
      <t xml:space="preserve">
</t>
    </r>
    <r>
      <t>на лицевых счетах учреждения в органе казначейства (020110000)</t>
    </r>
  </si>
  <si>
    <t>201</t>
  </si>
  <si>
    <t>в кредитной организации (020120000), всего</t>
  </si>
  <si>
    <t>203</t>
  </si>
  <si>
    <r>
      <t xml:space="preserve">из них: </t>
    </r>
    <r>
      <t xml:space="preserve">
</t>
    </r>
    <r>
      <t>на депозитах (020122000), всего</t>
    </r>
  </si>
  <si>
    <t>204</t>
  </si>
  <si>
    <r>
      <t xml:space="preserve">из них: </t>
    </r>
    <r>
      <t xml:space="preserve">
</t>
    </r>
    <r>
      <t>долгосрочные</t>
    </r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</si>
  <si>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</si>
  <si>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</si>
  <si>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</si>
  <si>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</si>
  <si>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</si>
  <si>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</si>
  <si>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</si>
  <si>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</si>
  <si>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</si>
  <si>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</si>
  <si>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r>
      <t>из них:</t>
    </r>
    <r>
      <t xml:space="preserve">
</t>
    </r>
    <r>
      <t>долгосрочная</t>
    </r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</si>
  <si>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</si>
  <si>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</si>
  <si>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</si>
  <si>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</si>
  <si>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</si>
  <si>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</si>
  <si>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</si>
  <si>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</si>
  <si>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</si>
  <si>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r>
      <t>из них:</t>
    </r>
    <r>
      <t xml:space="preserve">
</t>
    </r>
    <r>
      <t>расчеты с финансовым органом по поступлениям в бюджет (021002000)</t>
    </r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</si>
  <si>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</si>
  <si>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</si>
  <si>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</si>
  <si>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</si>
  <si>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</si>
  <si>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</si>
  <si>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</si>
  <si>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</si>
  <si>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</si>
  <si>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</si>
  <si>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</si>
  <si>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</si>
  <si>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</si>
  <si>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</si>
  <si>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r>
      <t xml:space="preserve">Кредиторская задолженность по выплатам (030200000, 020800000, </t>
    </r>
    <r>
      <t xml:space="preserve">
</t>
    </r>
    <r>
      <t>030402000, 030403000), всего</t>
    </r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</si>
  <si>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</si>
  <si>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</si>
  <si>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</si>
  <si>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</si>
  <si>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</si>
  <si>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</si>
  <si>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r>
      <t>в том числе:</t>
    </r>
    <r>
      <t xml:space="preserve">
</t>
    </r>
    <r>
      <t>расчеты по средствам, полученным во временное распоряжение (030401000)</t>
    </r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</si>
  <si>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</si>
  <si>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</si>
  <si>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</si>
  <si>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</si>
  <si>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</si>
  <si>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</si>
  <si>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</si>
  <si>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</si>
  <si>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</si>
  <si>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</si>
  <si>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</si>
  <si>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</si>
  <si>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</si>
  <si>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</si>
  <si>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</si>
  <si>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</si>
  <si>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</si>
  <si>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</si>
  <si>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</si>
  <si>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</si>
  <si>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</si>
  <si>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</si>
  <si>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</si>
  <si>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</si>
  <si>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</si>
  <si>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</si>
  <si>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r>
      <t>из них:</t>
    </r>
    <r>
      <t xml:space="preserve">
</t>
    </r>
    <r>
      <t>доходы текущего финансового года (040110000)</t>
    </r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</si>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</sst>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.00" formatCode="#,##0.00" numFmtId="1001"/>
    <numFmt co:extendedFormatCode="[=0]-;General" formatCode="[=0]-;General" numFmtId="1002"/>
    <numFmt co:extendedFormatCode="@" formatCode="@" numFmtId="1003"/>
  </numFmts>
  <fonts count="7">
    <font>
      <name val="Calibri"/>
      <sz val="11"/>
    </font>
    <font>
      <name val="Arial"/>
      <sz val="8"/>
    </font>
    <font>
      <name val="Arial"/>
      <b val="true"/>
      <sz val="8"/>
    </font>
    <font>
      <name val="Arial"/>
      <b val="true"/>
      <sz val="10"/>
    </font>
    <font>
      <name val="Arial"/>
      <sz val="10"/>
    </font>
    <font>
      <name val="Arial"/>
      <sz val="9"/>
    </font>
    <font>
      <name val="Arial"/>
      <b val="true"/>
      <sz val="9"/>
    </font>
  </fonts>
  <fills count="4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0" tint="0"/>
      </patternFill>
    </fill>
  </fills>
  <borders count="43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none"/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none"/>
    </border>
    <border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none"/>
      <top style="none"/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bottom style="thin">
        <color rgb="000000" tint="0"/>
      </bottom>
    </border>
    <border>
      <left style="thin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medium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none"/>
      <right style="none"/>
      <top style="medium">
        <color rgb="000000" tint="0"/>
      </top>
      <bottom style="none"/>
    </border>
    <border>
      <left style="thin">
        <color rgb="000000" tint="0"/>
      </left>
      <right style="none"/>
      <top style="none"/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medium">
        <color rgb="000000" tint="0"/>
      </left>
      <right style="none"/>
      <top style="none"/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medium">
        <color rgb="000000" tint="0"/>
      </left>
      <right style="none"/>
      <top style="medium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121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left" vertical="top"/>
    </xf>
    <xf applyAlignment="true" applyBorder="true" applyFill="true" applyFont="true" applyNumberFormat="true" borderId="1" fillId="2" fontId="1" numFmtId="1000" quotePrefix="false">
      <alignment horizontal="center" vertical="top"/>
    </xf>
    <xf applyAlignment="true" applyBorder="true" applyFill="true" applyFont="true" applyNumberFormat="true" borderId="2" fillId="2" fontId="1" numFmtId="1000" quotePrefix="false">
      <alignment horizontal="center"/>
    </xf>
    <xf applyAlignment="true" applyBorder="true" applyFill="true" applyFont="true" applyNumberFormat="true" borderId="2" fillId="2" fontId="1" numFmtId="1000" quotePrefix="false">
      <alignment horizontal="center" vertical="center"/>
    </xf>
    <xf applyAlignment="true" applyBorder="true" applyFill="true" applyFont="true" applyNumberFormat="true" borderId="1" fillId="2" fontId="1" numFmtId="1000" quotePrefix="false">
      <alignment horizontal="left" vertical="top"/>
    </xf>
    <xf applyAlignment="true" applyBorder="true" applyFill="true" applyFont="true" applyNumberFormat="true" borderId="2" fillId="2" fontId="1" numFmtId="1001" quotePrefix="false">
      <alignment horizontal="right" vertical="top"/>
    </xf>
    <xf applyAlignment="true" applyBorder="true" applyFill="true" applyFont="true" applyNumberFormat="true" borderId="2" fillId="2" fontId="1" numFmtId="1002" quotePrefix="false">
      <alignment horizontal="right" vertical="top"/>
    </xf>
    <xf applyAlignment="true" applyBorder="true" applyFill="true" applyFont="true" applyNumberFormat="true" borderId="2" fillId="3" fontId="1" numFmtId="1001" quotePrefix="false">
      <alignment horizontal="right" vertical="top"/>
    </xf>
    <xf applyAlignment="true" applyFont="true" applyNumberFormat="true" borderId="0" fillId="0" fontId="2" numFmtId="1000" quotePrefix="false">
      <alignment horizontal="left" vertical="top"/>
    </xf>
    <xf applyAlignment="true" applyBorder="true" applyFill="true" applyFont="true" applyNumberFormat="true" borderId="1" fillId="2" fontId="2" numFmtId="1000" quotePrefix="false">
      <alignment horizontal="left" vertical="top"/>
    </xf>
    <xf applyAlignment="true" applyBorder="true" applyFill="true" applyFont="true" applyNumberFormat="true" borderId="1" fillId="2" fontId="2" numFmtId="1000" quotePrefix="false">
      <alignment horizontal="center" vertical="top"/>
    </xf>
    <xf applyAlignment="true" applyBorder="true" applyFill="true" applyFont="true" applyNumberFormat="true" borderId="2" fillId="2" fontId="2" numFmtId="1002" quotePrefix="false">
      <alignment horizontal="right" vertical="top"/>
    </xf>
    <xf applyAlignment="true" applyFill="true" applyFont="true" applyNumberFormat="true" borderId="0" fillId="2" fontId="1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Alignment="true" applyFill="true" applyFont="true" applyNumberFormat="true" borderId="0" fillId="2" fontId="3" numFmtId="1000" quotePrefix="false">
      <alignment horizontal="left"/>
    </xf>
    <xf applyAlignment="true" applyFill="true" applyFont="true" applyNumberFormat="true" borderId="0" fillId="2" fontId="3" numFmtId="1000" quotePrefix="false">
      <alignment horizontal="center"/>
    </xf>
    <xf applyAlignment="true" applyBorder="true" applyFill="true" applyFont="true" applyNumberFormat="true" borderId="2" fillId="2" fontId="4" numFmtId="1000" quotePrefix="false">
      <alignment horizontal="center" vertical="center"/>
    </xf>
    <xf applyAlignment="true" applyFill="true" applyFont="true" applyNumberFormat="true" borderId="0" fillId="2" fontId="1" numFmtId="1000" quotePrefix="false">
      <alignment horizontal="right" indent="1" vertical="center"/>
    </xf>
    <xf applyAlignment="true" applyBorder="true" applyFill="true" applyFont="true" applyNumberFormat="true" borderId="3" fillId="2" fontId="1" numFmtId="1000" quotePrefix="false">
      <alignment horizontal="center" vertical="center" wrapText="true"/>
    </xf>
    <xf applyAlignment="true" applyFill="true" applyFont="true" applyNumberFormat="true" borderId="0" fillId="2" fontId="1" numFmtId="1000" quotePrefix="false">
      <alignment horizontal="center" vertical="top"/>
    </xf>
    <xf applyAlignment="true" applyBorder="true" applyFill="true" applyFont="true" applyNumberFormat="true" borderId="4" fillId="2" fontId="1" numFmtId="14" quotePrefix="false">
      <alignment horizontal="center" vertical="center" wrapText="true"/>
    </xf>
    <xf applyAlignment="true" applyFill="true" applyFont="true" applyNumberFormat="true" borderId="0" fillId="2" fontId="1" numFmtId="1000" quotePrefix="false">
      <alignment horizontal="right" indent="1" vertical="center" wrapText="true"/>
    </xf>
    <xf applyAlignment="true" applyBorder="true" applyFill="true" applyFont="true" applyNumberFormat="true" borderId="4" fillId="2" fontId="1" numFmtId="1000" quotePrefix="false">
      <alignment horizontal="center" vertical="center" wrapText="true"/>
    </xf>
    <xf applyAlignment="true" applyFill="true" applyFont="true" applyNumberFormat="true" borderId="0" fillId="2" fontId="1" numFmtId="1000" quotePrefix="false">
      <alignment horizontal="left" wrapText="true"/>
    </xf>
    <xf applyAlignment="true" applyBorder="true" applyFill="true" applyFont="true" applyNumberFormat="true" borderId="5" fillId="2" fontId="1" numFmtId="1000" quotePrefix="false">
      <alignment horizontal="left" wrapText="true"/>
    </xf>
    <xf applyAlignment="true" applyFill="true" applyFont="true" applyNumberFormat="true" borderId="0" fillId="2" fontId="1" numFmtId="1000" quotePrefix="false">
      <alignment horizontal="left" wrapText="true"/>
    </xf>
    <xf applyAlignment="true" applyFill="true" applyFont="true" applyNumberFormat="true" borderId="0" fillId="2" fontId="1" numFmtId="1000" quotePrefix="false">
      <alignment horizontal="left" wrapText="true"/>
    </xf>
    <xf applyAlignment="true" applyBorder="true" applyFill="true" applyFont="true" applyNumberFormat="true" borderId="6" fillId="2" fontId="1" numFmtId="1000" quotePrefix="false">
      <alignment horizontal="center" vertical="center" wrapText="true"/>
    </xf>
    <xf applyAlignment="true" applyFont="true" applyNumberFormat="true" borderId="0" fillId="0" fontId="1" numFmtId="1000" quotePrefix="false">
      <alignment horizontal="left" wrapText="true"/>
    </xf>
    <xf applyAlignment="true" applyBorder="true" applyFill="true" applyFont="true" applyNumberFormat="true" borderId="7" fillId="2" fontId="1" numFmtId="1000" quotePrefix="false">
      <alignment horizontal="left" wrapText="true"/>
    </xf>
    <xf applyAlignment="true" applyBorder="true" applyFill="true" applyFont="true" applyNumberFormat="true" borderId="6" fillId="2" fontId="1" numFmtId="1003" quotePrefix="false">
      <alignment horizontal="center" vertical="center" wrapText="true"/>
    </xf>
    <xf applyAlignment="true" applyBorder="true" applyFont="true" applyNumberFormat="true" borderId="8" fillId="0" fontId="1" numFmtId="1000" quotePrefix="false">
      <alignment horizontal="left" wrapText="true"/>
    </xf>
    <xf applyAlignment="true" applyBorder="true" applyFont="true" applyNumberFormat="true" borderId="9" fillId="0" fontId="1" numFmtId="1000" quotePrefix="false">
      <alignment horizontal="left" wrapText="true"/>
    </xf>
    <xf applyAlignment="true" applyBorder="true" applyFont="true" applyNumberFormat="true" borderId="10" fillId="0" fontId="1" numFmtId="1000" quotePrefix="false">
      <alignment horizontal="left" wrapText="true"/>
    </xf>
    <xf applyAlignment="true" applyFill="true" applyFont="true" applyNumberFormat="true" borderId="0" fillId="2" fontId="1" numFmtId="1000" quotePrefix="false">
      <alignment horizontal="center" vertical="top" wrapText="true"/>
    </xf>
    <xf applyAlignment="true" applyBorder="true" applyFill="true" applyFont="true" applyNumberFormat="true" borderId="8" fillId="2" fontId="1" numFmtId="1000" quotePrefix="false">
      <alignment horizontal="left" wrapText="true"/>
    </xf>
    <xf applyAlignment="true" applyBorder="true" applyFill="true" applyFont="true" applyNumberFormat="true" borderId="9" fillId="2" fontId="1" numFmtId="1000" quotePrefix="false">
      <alignment horizontal="left" wrapText="true"/>
    </xf>
    <xf applyAlignment="true" applyBorder="true" applyFill="true" applyFont="true" applyNumberFormat="true" borderId="10" fillId="2" fontId="1" numFmtId="1000" quotePrefix="false">
      <alignment horizontal="left" wrapText="true"/>
    </xf>
    <xf applyAlignment="true" applyBorder="true" applyFill="true" applyFont="true" applyNumberFormat="true" borderId="11" fillId="2" fontId="1" numFmtId="1000" quotePrefix="false">
      <alignment horizontal="center" vertical="center" wrapText="true"/>
    </xf>
    <xf applyAlignment="true" applyBorder="true" applyFill="true" applyFont="true" applyNumberFormat="true" borderId="2" fillId="2" fontId="5" numFmtId="1000" quotePrefix="false">
      <alignment horizontal="center" vertical="center"/>
    </xf>
    <xf applyAlignment="true" applyBorder="true" applyFill="true" applyFont="true" applyNumberFormat="true" borderId="2" fillId="2" fontId="1" numFmtId="1000" quotePrefix="false">
      <alignment horizontal="center" vertical="center" wrapText="true"/>
    </xf>
    <xf applyAlignment="true" applyBorder="true" applyFont="true" applyNumberFormat="true" borderId="12" fillId="0" fontId="5" numFmtId="1000" quotePrefix="false">
      <alignment horizontal="center" vertical="center" wrapText="true"/>
    </xf>
    <xf applyAlignment="true" applyBorder="true" applyFont="true" applyNumberFormat="true" borderId="13" fillId="0" fontId="5" numFmtId="1000" quotePrefix="false">
      <alignment horizontal="center" vertical="center" wrapText="true"/>
    </xf>
    <xf applyAlignment="true" applyBorder="true" applyFont="true" applyNumberFormat="true" borderId="14" fillId="0" fontId="5" numFmtId="1000" quotePrefix="false">
      <alignment horizontal="center" vertical="center" wrapText="true"/>
    </xf>
    <xf applyAlignment="true" applyBorder="true" applyFill="true" applyFont="true" applyNumberFormat="true" borderId="15" fillId="2" fontId="5" numFmtId="1000" quotePrefix="false">
      <alignment horizontal="center" vertical="center"/>
    </xf>
    <xf applyAlignment="true" applyBorder="true" applyFill="true" applyFont="true" applyNumberFormat="true" borderId="15" fillId="2" fontId="1" numFmtId="1000" quotePrefix="false">
      <alignment horizontal="center" vertical="center" wrapText="true"/>
    </xf>
    <xf applyAlignment="true" applyBorder="true" applyFill="true" applyFont="true" applyNumberFormat="true" borderId="1" fillId="2" fontId="1" numFmtId="1000" quotePrefix="false">
      <alignment horizontal="center" vertical="center" wrapText="true"/>
    </xf>
    <xf applyAlignment="true" applyBorder="true" applyFill="true" applyFont="true" applyNumberFormat="true" borderId="9" fillId="2" fontId="1" numFmtId="1000" quotePrefix="false">
      <alignment horizontal="center" vertical="center" wrapText="true"/>
    </xf>
    <xf applyAlignment="true" applyBorder="true" applyFill="true" applyFont="true" applyNumberFormat="true" borderId="10" fillId="2" fontId="1" numFmtId="1000" quotePrefix="false">
      <alignment horizontal="center" vertical="center" wrapText="true"/>
    </xf>
    <xf applyAlignment="true" applyBorder="true" applyFill="true" applyFont="true" applyNumberFormat="true" borderId="16" fillId="2" fontId="5" numFmtId="1000" quotePrefix="false">
      <alignment horizontal="center" vertical="center"/>
    </xf>
    <xf applyAlignment="true" applyBorder="true" applyFill="true" applyFont="true" applyNumberFormat="true" borderId="16" fillId="2" fontId="1" numFmtId="1000" quotePrefix="false">
      <alignment horizontal="center" vertical="center" wrapText="true"/>
    </xf>
    <xf applyAlignment="true" applyBorder="true" applyFont="true" applyNumberFormat="true" borderId="1" fillId="0" fontId="1" numFmtId="1000" quotePrefix="false">
      <alignment horizontal="center" vertical="center" wrapText="true"/>
    </xf>
    <xf applyAlignment="true" applyBorder="true" applyFill="true" applyFont="true" applyNumberFormat="true" borderId="17" fillId="2" fontId="1" numFmtId="1000" quotePrefix="false">
      <alignment horizontal="center" vertical="center" wrapText="true"/>
    </xf>
    <xf applyAlignment="true" applyBorder="true" applyFill="true" applyFont="true" applyNumberFormat="true" borderId="18" fillId="2" fontId="1" numFmtId="1000" quotePrefix="false">
      <alignment horizontal="center" vertical="center"/>
    </xf>
    <xf applyAlignment="true" applyFont="true" applyNumberFormat="true" borderId="0" fillId="0" fontId="1" numFmtId="1000" quotePrefix="false">
      <alignment horizontal="center" vertical="center"/>
    </xf>
    <xf applyAlignment="true" applyBorder="true" applyFill="true" applyFont="true" applyNumberFormat="true" borderId="19" fillId="2" fontId="6" numFmtId="1000" quotePrefix="false">
      <alignment horizontal="center" vertical="center" wrapText="true"/>
    </xf>
    <xf applyAlignment="true" applyBorder="true" applyFill="true" applyFont="true" applyNumberFormat="true" borderId="20" fillId="2" fontId="1" numFmtId="1000" quotePrefix="false">
      <alignment horizontal="center"/>
    </xf>
    <xf applyAlignment="true" applyBorder="true" applyFill="true" applyFont="true" applyNumberFormat="true" borderId="21" fillId="2" fontId="1" numFmtId="1000" quotePrefix="false">
      <alignment horizontal="center" vertical="center"/>
    </xf>
    <xf applyAlignment="true" applyBorder="true" applyFill="true" applyFont="true" applyNumberFormat="true" borderId="22" fillId="2" fontId="1" numFmtId="1000" quotePrefix="false">
      <alignment horizontal="center" vertical="center"/>
    </xf>
    <xf applyAlignment="true" applyBorder="true" applyFill="true" applyFont="true" applyNumberFormat="true" borderId="23" fillId="2" fontId="5" numFmtId="1000" quotePrefix="false">
      <alignment horizontal="left" vertical="top" wrapText="true"/>
    </xf>
    <xf applyAlignment="true" applyBorder="true" applyFill="true" applyFont="true" applyNumberFormat="true" borderId="24" fillId="2" fontId="5" numFmtId="1000" quotePrefix="false">
      <alignment horizontal="center"/>
    </xf>
    <xf applyAlignment="true" applyBorder="true" applyFill="true" applyFont="true" applyNumberFormat="true" borderId="23" fillId="2" fontId="1" numFmtId="1002" quotePrefix="false">
      <alignment horizontal="right"/>
    </xf>
    <xf applyAlignment="true" applyBorder="true" applyFill="true" applyFont="true" applyNumberFormat="true" borderId="23" fillId="2" fontId="1" numFmtId="1000" quotePrefix="false">
      <alignment horizontal="right"/>
    </xf>
    <xf applyAlignment="true" applyBorder="true" applyFill="true" applyFont="true" applyNumberFormat="true" borderId="25" fillId="2" fontId="1" numFmtId="1002" quotePrefix="false">
      <alignment horizontal="right"/>
    </xf>
    <xf applyAlignment="true" applyBorder="true" applyFill="true" applyFont="true" applyNumberFormat="true" borderId="26" fillId="2" fontId="1" numFmtId="1000" quotePrefix="false">
      <alignment horizontal="left" indent="2" wrapText="true"/>
    </xf>
    <xf applyAlignment="true" applyBorder="true" applyFill="true" applyFont="true" applyNumberFormat="true" borderId="2" fillId="2" fontId="5" numFmtId="1000" quotePrefix="false">
      <alignment horizontal="left" vertical="top" wrapText="true"/>
    </xf>
    <xf applyAlignment="true" applyBorder="true" applyFill="true" applyFont="true" applyNumberFormat="true" borderId="27" fillId="2" fontId="5" numFmtId="1000" quotePrefix="false">
      <alignment horizontal="center"/>
    </xf>
    <xf applyAlignment="true" applyBorder="true" applyFill="true" applyFont="true" applyNumberFormat="true" borderId="2" fillId="2" fontId="1" numFmtId="1002" quotePrefix="false">
      <alignment horizontal="right"/>
    </xf>
    <xf applyAlignment="true" applyBorder="true" applyFill="true" applyFont="true" applyNumberFormat="true" borderId="2" fillId="2" fontId="1" numFmtId="1000" quotePrefix="false">
      <alignment horizontal="right"/>
    </xf>
    <xf applyAlignment="true" applyBorder="true" applyFill="true" applyFont="true" applyNumberFormat="true" borderId="28" fillId="2" fontId="1" numFmtId="1002" quotePrefix="false">
      <alignment horizontal="right"/>
    </xf>
    <xf applyAlignment="true" applyBorder="true" applyFill="true" applyFont="true" applyNumberFormat="true" borderId="26" fillId="2" fontId="1" numFmtId="1000" quotePrefix="false">
      <alignment horizontal="left" indent="2" vertical="top" wrapText="true"/>
    </xf>
    <xf applyAlignment="true" applyBorder="true" applyFill="true" applyFont="true" applyNumberFormat="true" borderId="29" fillId="2" fontId="5" numFmtId="1000" quotePrefix="false">
      <alignment horizontal="center"/>
    </xf>
    <xf applyAlignment="true" applyBorder="true" applyFill="true" applyFont="true" applyNumberFormat="true" borderId="30" fillId="2" fontId="1" numFmtId="1002" quotePrefix="false">
      <alignment horizontal="right"/>
    </xf>
    <xf applyAlignment="true" applyBorder="true" applyFill="true" applyFont="true" applyNumberFormat="true" borderId="30" fillId="2" fontId="1" numFmtId="1000" quotePrefix="false">
      <alignment horizontal="right"/>
    </xf>
    <xf applyAlignment="true" applyBorder="true" applyFill="true" applyFont="true" applyNumberFormat="true" borderId="31" fillId="2" fontId="1" numFmtId="1002" quotePrefix="false">
      <alignment horizontal="right"/>
    </xf>
    <xf applyAlignment="true" applyBorder="true" applyFill="true" applyFont="true" applyNumberFormat="true" borderId="20" fillId="2" fontId="6" numFmtId="1000" quotePrefix="false">
      <alignment horizontal="left" vertical="top" wrapText="true"/>
    </xf>
    <xf applyAlignment="true" applyBorder="true" applyFill="true" applyFont="true" applyNumberFormat="true" borderId="20" fillId="2" fontId="5" numFmtId="1000" quotePrefix="false">
      <alignment horizontal="center"/>
    </xf>
    <xf applyAlignment="true" applyBorder="true" applyFill="true" applyFont="true" applyNumberFormat="true" borderId="21" fillId="2" fontId="1" numFmtId="1000" quotePrefix="false">
      <alignment horizontal="right"/>
    </xf>
    <xf applyAlignment="true" applyBorder="true" applyFill="true" applyFont="true" applyNumberFormat="true" borderId="22" fillId="2" fontId="1" numFmtId="1000" quotePrefix="false">
      <alignment horizontal="right"/>
    </xf>
    <xf applyAlignment="true" applyBorder="true" applyFill="true" applyFont="true" applyNumberFormat="true" borderId="29" fillId="2" fontId="1" numFmtId="1000" quotePrefix="false">
      <alignment horizontal="left" vertical="top" wrapText="true"/>
    </xf>
    <xf applyAlignment="true" applyBorder="true" applyFill="true" applyFont="true" applyNumberFormat="true" borderId="32" fillId="2" fontId="1" numFmtId="1002" quotePrefix="false">
      <alignment horizontal="right"/>
    </xf>
    <xf applyAlignment="true" applyBorder="true" applyFill="true" applyFont="true" applyNumberFormat="true" borderId="32" fillId="2" fontId="1" numFmtId="1000" quotePrefix="false">
      <alignment horizontal="right"/>
    </xf>
    <xf applyAlignment="true" applyBorder="true" applyFill="true" applyFont="true" applyNumberFormat="true" borderId="33" fillId="2" fontId="1" numFmtId="1002" quotePrefix="false">
      <alignment horizontal="right"/>
    </xf>
    <xf applyAlignment="true" applyFill="true" applyFont="true" applyNumberFormat="true" borderId="0" fillId="2" fontId="1" numFmtId="1000" quotePrefix="false">
      <alignment horizontal="left" indent="2" vertical="top" wrapText="true"/>
    </xf>
    <xf applyAlignment="true" applyBorder="true" applyFill="true" applyFont="true" applyNumberFormat="true" borderId="26" fillId="2" fontId="1" numFmtId="1000" quotePrefix="false">
      <alignment horizontal="left" indent="4" vertical="top" wrapText="true"/>
    </xf>
    <xf applyAlignment="true" applyBorder="true" applyFill="true" applyFont="true" applyNumberFormat="true" borderId="26" fillId="2" fontId="1" numFmtId="1000" quotePrefix="false">
      <alignment horizontal="left" indent="5" vertical="top" wrapText="true"/>
    </xf>
    <xf applyAlignment="true" applyBorder="true" applyFill="true" applyFont="true" applyNumberFormat="true" borderId="8" fillId="2" fontId="1" numFmtId="1000" quotePrefix="false">
      <alignment horizontal="left" indent="2" vertical="top" wrapText="true"/>
    </xf>
    <xf applyAlignment="true" applyBorder="true" applyFill="true" applyFont="true" applyNumberFormat="true" borderId="2" fillId="2" fontId="1" numFmtId="1001" quotePrefix="false">
      <alignment horizontal="right"/>
    </xf>
    <xf applyAlignment="true" applyBorder="true" applyFill="true" applyFont="true" applyNumberFormat="true" borderId="2" fillId="3" fontId="1" numFmtId="1001" quotePrefix="false">
      <alignment horizontal="right"/>
    </xf>
    <xf applyAlignment="true" applyBorder="true" applyFill="true" applyFont="true" applyNumberFormat="true" borderId="28" fillId="3" fontId="1" numFmtId="1001" quotePrefix="false">
      <alignment horizontal="right"/>
    </xf>
    <xf applyAlignment="true" applyBorder="true" applyFill="true" applyFont="true" applyNumberFormat="true" borderId="1" fillId="2" fontId="5" numFmtId="1000" quotePrefix="false">
      <alignment horizontal="left" vertical="top" wrapText="true"/>
    </xf>
    <xf applyAlignment="true" applyBorder="true" applyFill="true" applyFont="true" applyNumberFormat="true" borderId="28" fillId="2" fontId="1" numFmtId="1001" quotePrefix="false">
      <alignment horizontal="right"/>
    </xf>
    <xf applyAlignment="true" applyBorder="true" applyFont="true" applyNumberFormat="true" borderId="20" fillId="0" fontId="6" numFmtId="1000" quotePrefix="false">
      <alignment horizontal="left" vertical="top" wrapText="true"/>
    </xf>
    <xf applyAlignment="true" applyBorder="true" applyFill="true" applyFont="true" applyNumberFormat="true" borderId="32" fillId="2" fontId="1" numFmtId="1001" quotePrefix="false">
      <alignment horizontal="right"/>
    </xf>
    <xf applyAlignment="true" applyBorder="true" applyFill="true" applyFont="true" applyNumberFormat="true" borderId="32" fillId="3" fontId="1" numFmtId="1001" quotePrefix="false">
      <alignment horizontal="right"/>
    </xf>
    <xf applyAlignment="true" applyBorder="true" applyFill="true" applyFont="true" applyNumberFormat="true" borderId="33" fillId="2" fontId="1" numFmtId="1001" quotePrefix="false">
      <alignment horizontal="right"/>
    </xf>
    <xf applyAlignment="true" applyBorder="true" applyFill="true" applyFont="true" applyNumberFormat="true" borderId="34" fillId="2" fontId="6" numFmtId="1000" quotePrefix="false">
      <alignment horizontal="left" wrapText="true"/>
    </xf>
    <xf applyAlignment="true" applyBorder="true" applyFill="true" applyFont="true" applyNumberFormat="true" borderId="34" fillId="2" fontId="5" numFmtId="1000" quotePrefix="false">
      <alignment horizontal="center"/>
    </xf>
    <xf applyAlignment="true" applyBorder="true" applyFill="true" applyFont="true" applyNumberFormat="true" borderId="35" fillId="2" fontId="1" numFmtId="1001" quotePrefix="false">
      <alignment horizontal="right"/>
    </xf>
    <xf applyAlignment="true" applyBorder="true" applyFill="true" applyFont="true" applyNumberFormat="true" borderId="35" fillId="2" fontId="1" numFmtId="1002" quotePrefix="false">
      <alignment horizontal="right"/>
    </xf>
    <xf applyAlignment="true" applyBorder="true" applyFill="true" applyFont="true" applyNumberFormat="true" borderId="36" fillId="2" fontId="1" numFmtId="1001" quotePrefix="false">
      <alignment horizontal="right"/>
    </xf>
    <xf applyAlignment="true" applyFill="true" applyFont="true" applyNumberFormat="true" borderId="0" fillId="2" fontId="6" numFmtId="1000" quotePrefix="false">
      <alignment horizontal="left" vertical="top" wrapText="true"/>
    </xf>
    <xf applyAlignment="true" applyBorder="true" applyFill="true" applyFont="true" applyNumberFormat="true" borderId="37" fillId="2" fontId="1" numFmtId="1000" quotePrefix="false">
      <alignment horizontal="left" vertical="top"/>
    </xf>
    <xf applyAlignment="true" applyFill="true" applyFont="true" applyNumberFormat="true" borderId="0" fillId="2" fontId="1" numFmtId="1000" quotePrefix="false">
      <alignment horizontal="left" vertical="top"/>
    </xf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1" numFmtId="1000" quotePrefix="false">
      <alignment horizontal="center"/>
    </xf>
    <xf applyAlignment="true" applyBorder="true" applyFill="true" applyFont="true" applyNumberFormat="true" borderId="38" fillId="2" fontId="6" numFmtId="1000" quotePrefix="false">
      <alignment horizontal="center" vertical="center" wrapText="true"/>
    </xf>
    <xf applyAlignment="true" applyBorder="true" applyFill="true" applyFont="true" applyNumberFormat="true" borderId="39" fillId="2" fontId="1" numFmtId="1000" quotePrefix="false">
      <alignment horizontal="center"/>
    </xf>
    <xf applyAlignment="true" applyBorder="true" applyFill="true" applyFont="true" applyNumberFormat="true" borderId="40" fillId="2" fontId="5" numFmtId="1000" quotePrefix="false">
      <alignment horizontal="center"/>
    </xf>
    <xf applyAlignment="true" applyBorder="true" applyFill="true" applyFont="true" applyNumberFormat="true" borderId="12" fillId="2" fontId="5" numFmtId="1000" quotePrefix="false">
      <alignment horizontal="left" vertical="top" wrapText="true"/>
    </xf>
    <xf applyAlignment="true" applyBorder="true" applyFill="true" applyFont="true" applyNumberFormat="true" borderId="41" fillId="2" fontId="5" numFmtId="1000" quotePrefix="false">
      <alignment horizontal="center"/>
    </xf>
    <xf applyAlignment="true" applyBorder="true" applyFont="true" applyNumberFormat="true" borderId="39" fillId="0" fontId="6" numFmtId="1000" quotePrefix="false">
      <alignment horizontal="left" vertical="top" wrapText="true"/>
    </xf>
    <xf applyAlignment="true" applyBorder="true" applyFill="true" applyFont="true" applyNumberFormat="true" borderId="39" fillId="2" fontId="5" numFmtId="1000" quotePrefix="false">
      <alignment horizontal="center"/>
    </xf>
    <xf applyAlignment="true" applyBorder="true" applyFill="true" applyFont="true" applyNumberFormat="true" borderId="41" fillId="2" fontId="1" numFmtId="1000" quotePrefix="false">
      <alignment horizontal="left" vertical="top" wrapText="true"/>
    </xf>
    <xf applyAlignment="true" applyBorder="true" applyFill="true" applyFont="true" applyNumberFormat="true" borderId="33" fillId="3" fontId="1" numFmtId="1001" quotePrefix="false">
      <alignment horizontal="right"/>
    </xf>
    <xf applyAlignment="true" applyBorder="true" applyFill="true" applyFont="true" applyNumberFormat="true" borderId="23" fillId="2" fontId="1" numFmtId="1001" quotePrefix="false">
      <alignment horizontal="right"/>
    </xf>
    <xf applyAlignment="true" applyBorder="true" applyFill="true" applyFont="true" applyNumberFormat="true" borderId="25" fillId="2" fontId="1" numFmtId="1001" quotePrefix="false">
      <alignment horizontal="right"/>
    </xf>
    <xf applyAlignment="true" applyBorder="true" applyFill="true" applyFont="true" applyNumberFormat="true" borderId="42" fillId="2" fontId="6" numFmtId="1000" quotePrefix="false">
      <alignment horizontal="left" wrapText="true"/>
    </xf>
    <xf applyAlignment="true" applyBorder="true" applyFill="true" applyFont="true" applyNumberFormat="true" borderId="42" fillId="2" fontId="5" numFmtId="1000" quotePrefix="false">
      <alignment horizontal="center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false" summaryRight="false"/>
  </sheetPr>
  <dimension ref="A1:L109"/>
  <sheetViews>
    <sheetView showZeros="true" workbookViewId="0"/>
  </sheetViews>
  <sheetFormatPr baseColWidth="8" customHeight="true" defaultColWidth="45.9997222291298" defaultRowHeight="11.3999996185303" zeroHeight="false"/>
  <cols>
    <col customWidth="true" max="1" min="1" outlineLevel="0" style="1" width="62.3482559897093"/>
    <col customWidth="true" max="2" min="2" outlineLevel="0" style="1" width="5.63551285350023"/>
    <col customWidth="true" max="3" min="3" outlineLevel="0" style="1" width="11.8382764537423"/>
    <col customWidth="true" max="4" min="4" outlineLevel="1" style="1" width="11.9492602954961"/>
    <col customWidth="true" max="5" min="5" outlineLevel="1" style="1" width="9.80665557274848"/>
    <col customWidth="true" max="6" min="6" outlineLevel="0" style="1" width="8.00316814424868"/>
    <col customWidth="true" max="7" min="7" outlineLevel="1" style="1" width="9.01743714249899"/>
    <col customWidth="true" max="8" min="8" outlineLevel="1" style="1" width="8.22821871224951"/>
    <col customWidth="true" max="9" min="9" outlineLevel="0" style="1" width="12.5134281577448"/>
    <col customWidth="true" max="10" min="10" outlineLevel="0" style="1" width="11.7242097274953"/>
    <col customWidth="true" max="11" min="11" outlineLevel="0" style="1" width="10.3708234349971"/>
    <col customWidth="true" max="12" min="12" outlineLevel="0" style="1" width="11.6101430012483"/>
  </cols>
  <sheetData>
    <row customFormat="true" customHeight="true" ht="11.1000003814697" outlineLevel="0" r="1" s="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customFormat="true" customHeight="true" ht="11.1000003814697" outlineLevel="0" r="2" s="2">
      <c r="A2" s="6" t="s">
        <v>12</v>
      </c>
      <c r="B2" s="3" t="s">
        <v>13</v>
      </c>
      <c r="C2" s="7" t="s">
        <v>14</v>
      </c>
      <c r="D2" s="7" t="s">
        <v>14</v>
      </c>
      <c r="E2" s="8" t="n">
        <v>0</v>
      </c>
      <c r="F2" s="8" t="n">
        <v>0</v>
      </c>
      <c r="G2" s="8" t="n">
        <v>0</v>
      </c>
      <c r="H2" s="8" t="n">
        <v>0</v>
      </c>
      <c r="I2" s="7" t="s">
        <v>14</v>
      </c>
      <c r="J2" s="7" t="s">
        <v>14</v>
      </c>
      <c r="K2" s="8" t="n">
        <v>0</v>
      </c>
      <c r="L2" s="7" t="s">
        <v>14</v>
      </c>
    </row>
    <row customFormat="true" customHeight="true" ht="11.1000003814697" outlineLevel="0" r="3" s="2">
      <c r="A3" s="6" t="s">
        <v>15</v>
      </c>
      <c r="B3" s="3" t="s">
        <v>16</v>
      </c>
      <c r="C3" s="9" t="str">
        <f aca="false" ca="false" dt2D="false" dtr="false" t="normal">C2</f>
        <v>-</v>
      </c>
      <c r="D3" s="7" t="s">
        <v>14</v>
      </c>
      <c r="E3" s="8" t="n">
        <v>0</v>
      </c>
      <c r="F3" s="8" t="n">
        <v>0</v>
      </c>
      <c r="G3" s="8" t="n">
        <v>0</v>
      </c>
      <c r="H3" s="8" t="n">
        <v>0</v>
      </c>
      <c r="I3" s="7" t="s">
        <v>14</v>
      </c>
      <c r="J3" s="7" t="s">
        <v>14</v>
      </c>
      <c r="K3" s="8" t="n">
        <v>0</v>
      </c>
      <c r="L3" s="7" t="s">
        <v>14</v>
      </c>
    </row>
    <row customFormat="true" customHeight="true" ht="11.1000003814697" outlineLevel="0" r="4" s="10">
      <c r="A4" s="11" t="s">
        <v>17</v>
      </c>
      <c r="B4" s="12" t="n"/>
      <c r="C4" s="13" t="n">
        <v>0</v>
      </c>
      <c r="D4" s="13" t="n">
        <v>0</v>
      </c>
      <c r="E4" s="13" t="n">
        <v>0</v>
      </c>
      <c r="F4" s="13" t="n">
        <v>0</v>
      </c>
      <c r="G4" s="13" t="n">
        <v>0</v>
      </c>
      <c r="H4" s="13" t="n">
        <v>0</v>
      </c>
      <c r="I4" s="13" t="n">
        <v>0</v>
      </c>
      <c r="J4" s="13" t="n">
        <v>0</v>
      </c>
      <c r="K4" s="13" t="n">
        <v>0</v>
      </c>
      <c r="L4" s="13" t="n">
        <v>0</v>
      </c>
    </row>
    <row customFormat="true" customHeight="true" ht="5.09999990463257" outlineLevel="0" r="5" s="1">
      <c r="A5" s="14" t="n"/>
      <c r="B5" s="14" t="n"/>
      <c r="C5" s="14" t="n"/>
      <c r="D5" s="14" t="n"/>
      <c r="E5" s="14" t="n"/>
      <c r="F5" s="14" t="n"/>
      <c r="G5" s="14" t="n"/>
      <c r="H5" s="14" t="n"/>
      <c r="I5" s="14" t="n"/>
      <c r="J5" s="14" t="n"/>
      <c r="K5" s="14" t="n"/>
      <c r="L5" s="14" t="n"/>
    </row>
    <row customFormat="true" customHeight="true" ht="12.8999996185303" outlineLevel="0" r="6" s="15">
      <c r="A6" s="16" t="n"/>
      <c r="B6" s="16" t="n"/>
      <c r="C6" s="17" t="s">
        <v>18</v>
      </c>
      <c r="D6" s="16" t="n"/>
      <c r="E6" s="16" t="n"/>
      <c r="F6" s="16" t="n"/>
      <c r="G6" s="16" t="n"/>
      <c r="H6" s="16" t="n"/>
      <c r="I6" s="16" t="n"/>
      <c r="J6" s="16" t="n"/>
      <c r="K6" s="16" t="n"/>
      <c r="L6" s="16" t="n"/>
    </row>
    <row customFormat="true" customHeight="true" ht="12.8999996185303" outlineLevel="0" r="7" s="15">
      <c r="A7" s="16" t="n"/>
      <c r="B7" s="16" t="n"/>
      <c r="C7" s="17" t="s">
        <v>19</v>
      </c>
      <c r="D7" s="16" t="n"/>
      <c r="E7" s="16" t="n"/>
      <c r="F7" s="16" t="n"/>
      <c r="G7" s="16" t="n"/>
      <c r="H7" s="16" t="n"/>
      <c r="I7" s="16" t="n"/>
      <c r="J7" s="16" t="n"/>
      <c r="K7" s="16" t="n"/>
      <c r="L7" s="16" t="n"/>
    </row>
    <row customFormat="true" customHeight="true" ht="12.8999996185303" outlineLevel="0" r="8" s="15">
      <c r="A8" s="16" t="n"/>
      <c r="B8" s="16" t="n"/>
      <c r="C8" s="17" t="s">
        <v>20</v>
      </c>
      <c r="D8" s="16" t="n"/>
      <c r="E8" s="16" t="n"/>
      <c r="F8" s="16" t="n"/>
      <c r="G8" s="16" t="n"/>
      <c r="H8" s="16" t="n"/>
      <c r="I8" s="16" t="n"/>
      <c r="J8" s="16" t="n"/>
      <c r="K8" s="16" t="n"/>
      <c r="L8" s="16" t="n"/>
    </row>
    <row customFormat="true" customHeight="true" ht="12.8999996185303" outlineLevel="0" r="9" s="15">
      <c r="A9" s="16" t="n"/>
      <c r="B9" s="16" t="n"/>
      <c r="C9" s="17" t="s">
        <v>21</v>
      </c>
      <c r="D9" s="16" t="n"/>
      <c r="E9" s="16" t="n"/>
      <c r="F9" s="16" t="n"/>
      <c r="G9" s="16" t="n"/>
      <c r="H9" s="16" t="n"/>
      <c r="I9" s="16" t="n"/>
      <c r="J9" s="16" t="n"/>
      <c r="K9" s="16" t="n"/>
      <c r="L9" s="18" t="s">
        <v>22</v>
      </c>
    </row>
    <row customFormat="true" customHeight="true" ht="11.1000003814697" outlineLevel="0" r="10" s="1">
      <c r="A10" s="14" t="n"/>
      <c r="B10" s="14" t="n"/>
      <c r="C10" s="14" t="n"/>
      <c r="D10" s="14" t="n"/>
      <c r="E10" s="14" t="n"/>
      <c r="F10" s="14" t="n"/>
      <c r="G10" s="14" t="n"/>
      <c r="H10" s="19" t="n"/>
      <c r="I10" s="14" t="n"/>
      <c r="J10" s="14" t="n"/>
      <c r="K10" s="14" t="n"/>
      <c r="L10" s="20" t="s">
        <v>23</v>
      </c>
    </row>
    <row customFormat="true" customHeight="true" ht="11.1000003814697" outlineLevel="0" r="11" s="1">
      <c r="A11" s="14" t="n"/>
      <c r="B11" s="14" t="n"/>
      <c r="C11" s="21" t="s">
        <v>24</v>
      </c>
      <c r="D11" s="14" t="n"/>
      <c r="E11" s="14" t="n"/>
      <c r="F11" s="14" t="n"/>
      <c r="G11" s="14" t="n"/>
      <c r="H11" s="14" t="n"/>
      <c r="I11" s="14" t="n"/>
      <c r="J11" s="14" t="n"/>
      <c r="K11" s="19" t="s">
        <v>25</v>
      </c>
      <c r="L11" s="22" t="n">
        <v>45992</v>
      </c>
    </row>
    <row customFormat="true" customHeight="true" ht="11.1000003814697" outlineLevel="0" r="12" s="1">
      <c r="A12" s="14" t="n"/>
      <c r="B12" s="14" t="n"/>
      <c r="C12" s="14" t="n"/>
      <c r="D12" s="14" t="n"/>
      <c r="E12" s="14" t="n"/>
      <c r="F12" s="14" t="n"/>
      <c r="G12" s="14" t="n"/>
      <c r="H12" s="14" t="n"/>
      <c r="I12" s="14" t="n"/>
      <c r="J12" s="23" t="n"/>
      <c r="K12" s="23" t="s"/>
      <c r="L12" s="24" t="n"/>
    </row>
    <row customFormat="true" customHeight="true" ht="11.1000003814697" outlineLevel="0" r="13" s="1">
      <c r="A13" s="25" t="s">
        <v>26</v>
      </c>
      <c r="B13" s="26" t="s">
        <v>27</v>
      </c>
      <c r="C13" s="27" t="s"/>
      <c r="D13" s="27" t="s"/>
      <c r="E13" s="27" t="s"/>
      <c r="F13" s="27" t="s"/>
      <c r="G13" s="27" t="s"/>
      <c r="H13" s="27" t="s"/>
      <c r="I13" s="27" t="s"/>
      <c r="J13" s="28" t="s"/>
      <c r="K13" s="19" t="s">
        <v>28</v>
      </c>
      <c r="L13" s="29" t="s">
        <v>29</v>
      </c>
    </row>
    <row customFormat="true" customHeight="true" ht="11.1000003814697" outlineLevel="0" r="14" s="1">
      <c r="A14" s="30" t="s">
        <v>30</v>
      </c>
      <c r="B14" s="27" t="s"/>
      <c r="C14" s="25" t="s"/>
      <c r="D14" s="25" t="s"/>
      <c r="E14" s="25" t="s"/>
      <c r="F14" s="25" t="s"/>
      <c r="G14" s="25" t="s"/>
      <c r="H14" s="25" t="s"/>
      <c r="I14" s="25" t="s"/>
      <c r="J14" s="28" t="s"/>
      <c r="K14" s="19" t="s">
        <v>31</v>
      </c>
      <c r="L14" s="29" t="n">
        <v>94229660</v>
      </c>
    </row>
    <row customFormat="true" customHeight="true" ht="11.1000003814697" outlineLevel="0" r="15" s="1">
      <c r="A15" s="30" t="s">
        <v>32</v>
      </c>
      <c r="B15" s="27" t="s"/>
      <c r="C15" s="25" t="s"/>
      <c r="D15" s="25" t="s"/>
      <c r="E15" s="25" t="s"/>
      <c r="F15" s="25" t="s"/>
      <c r="G15" s="25" t="s"/>
      <c r="H15" s="25" t="s"/>
      <c r="I15" s="25" t="s"/>
      <c r="J15" s="28" t="s"/>
      <c r="K15" s="19" t="s">
        <v>33</v>
      </c>
      <c r="L15" s="24" t="n">
        <v>8504004224</v>
      </c>
    </row>
    <row customFormat="true" customHeight="true" ht="11.1000003814697" outlineLevel="0" r="16" s="1">
      <c r="A16" s="30" t="s">
        <v>34</v>
      </c>
      <c r="B16" s="31" t="s"/>
      <c r="C16" s="31" t="s"/>
      <c r="D16" s="31" t="s"/>
      <c r="E16" s="31" t="s"/>
      <c r="F16" s="31" t="s"/>
      <c r="G16" s="31" t="s"/>
      <c r="H16" s="31" t="s"/>
      <c r="I16" s="31" t="s"/>
      <c r="J16" s="26" t="s"/>
      <c r="K16" s="19" t="s">
        <v>35</v>
      </c>
      <c r="L16" s="32" t="s">
        <v>36</v>
      </c>
    </row>
    <row customFormat="true" customHeight="true" ht="11.1000003814697" outlineLevel="0" r="17" s="1">
      <c r="A17" s="30" t="s">
        <v>37</v>
      </c>
      <c r="B17" s="33" t="s">
        <v>38</v>
      </c>
      <c r="C17" s="34" t="s"/>
      <c r="D17" s="34" t="s"/>
      <c r="E17" s="34" t="s"/>
      <c r="F17" s="34" t="s"/>
      <c r="G17" s="34" t="s"/>
      <c r="H17" s="34" t="s"/>
      <c r="I17" s="34" t="s"/>
      <c r="J17" s="35" t="s"/>
      <c r="K17" s="19" t="n"/>
      <c r="L17" s="24" t="n"/>
    </row>
    <row customFormat="true" customHeight="true" ht="11.1000003814697" outlineLevel="0" r="18" s="1">
      <c r="B18" s="36" t="s">
        <v>39</v>
      </c>
      <c r="C18" s="36" t="s"/>
      <c r="D18" s="36" t="s"/>
      <c r="E18" s="36" t="s"/>
      <c r="F18" s="36" t="s"/>
      <c r="G18" s="36" t="s"/>
      <c r="H18" s="36" t="s"/>
      <c r="I18" s="36" t="s"/>
      <c r="J18" s="36" t="s"/>
      <c r="K18" s="19" t="n"/>
      <c r="L18" s="24" t="n"/>
    </row>
    <row customFormat="true" customHeight="true" ht="11.1000003814697" outlineLevel="0" r="19" s="1">
      <c r="A19" s="30" t="s">
        <v>40</v>
      </c>
      <c r="B19" s="37" t="s">
        <v>41</v>
      </c>
      <c r="C19" s="38" t="s"/>
      <c r="D19" s="38" t="s"/>
      <c r="E19" s="38" t="s"/>
      <c r="F19" s="38" t="s"/>
      <c r="G19" s="38" t="s"/>
      <c r="H19" s="38" t="s"/>
      <c r="I19" s="38" t="s"/>
      <c r="J19" s="39" t="s"/>
      <c r="K19" s="19" t="s">
        <v>42</v>
      </c>
      <c r="L19" s="24" t="n">
        <v>25629416</v>
      </c>
    </row>
    <row customFormat="true" customHeight="true" ht="11.1000003814697" outlineLevel="0" r="20" s="1">
      <c r="A20" s="14" t="s">
        <v>43</v>
      </c>
      <c r="B20" s="14" t="n"/>
      <c r="C20" s="14" t="s"/>
      <c r="D20" s="14" t="s"/>
      <c r="E20" s="14" t="s"/>
      <c r="F20" s="14" t="s"/>
      <c r="G20" s="14" t="s"/>
      <c r="H20" s="14" t="n"/>
      <c r="I20" s="14" t="n"/>
      <c r="J20" s="14" t="n"/>
      <c r="K20" s="19" t="n"/>
      <c r="L20" s="24" t="n"/>
    </row>
    <row customFormat="true" customHeight="true" ht="11.1000003814697" outlineLevel="0" r="21" s="1">
      <c r="A21" s="14" t="s">
        <v>44</v>
      </c>
      <c r="B21" s="14" t="n"/>
      <c r="C21" s="14" t="n"/>
      <c r="D21" s="14" t="n"/>
      <c r="E21" s="14" t="n"/>
      <c r="F21" s="14" t="n"/>
      <c r="G21" s="14" t="n"/>
      <c r="H21" s="14" t="n"/>
      <c r="I21" s="14" t="n"/>
      <c r="J21" s="14" t="n"/>
      <c r="K21" s="19" t="s">
        <v>45</v>
      </c>
      <c r="L21" s="40" t="s">
        <v>46</v>
      </c>
    </row>
    <row customFormat="true" customHeight="true" ht="6.90000009536743" outlineLevel="0" r="22" s="1">
      <c r="A22" s="14" t="n"/>
      <c r="B22" s="14" t="n"/>
      <c r="C22" s="14" t="n"/>
      <c r="D22" s="14" t="n"/>
      <c r="E22" s="14" t="n"/>
      <c r="F22" s="14" t="n"/>
      <c r="G22" s="14" t="n"/>
      <c r="H22" s="14" t="n"/>
      <c r="I22" s="14" t="n"/>
      <c r="J22" s="14" t="n"/>
      <c r="K22" s="14" t="n"/>
      <c r="L22" s="14" t="n"/>
    </row>
    <row customFormat="true" customHeight="true" ht="12" outlineLevel="0" r="23" s="1">
      <c r="A23" s="41" t="s">
        <v>47</v>
      </c>
      <c r="B23" s="42" t="s">
        <v>48</v>
      </c>
      <c r="C23" s="43" t="s">
        <v>49</v>
      </c>
      <c r="D23" s="44" t="s"/>
      <c r="E23" s="44" t="s"/>
      <c r="F23" s="44" t="s"/>
      <c r="G23" s="44" t="s"/>
      <c r="H23" s="44" t="s"/>
      <c r="I23" s="45" t="s"/>
      <c r="J23" s="43" t="s">
        <v>50</v>
      </c>
      <c r="K23" s="44" t="s"/>
      <c r="L23" s="45" t="s"/>
    </row>
    <row customFormat="true" customHeight="true" ht="11.1000003814697" outlineLevel="0" r="24" s="1">
      <c r="A24" s="46" t="s"/>
      <c r="B24" s="47" t="s"/>
      <c r="C24" s="48" t="s">
        <v>51</v>
      </c>
      <c r="D24" s="49" t="s"/>
      <c r="E24" s="50" t="s"/>
      <c r="F24" s="48" t="s">
        <v>52</v>
      </c>
      <c r="G24" s="49" t="s"/>
      <c r="H24" s="50" t="s"/>
      <c r="I24" s="48" t="s">
        <v>53</v>
      </c>
      <c r="J24" s="48" t="s">
        <v>51</v>
      </c>
      <c r="K24" s="48" t="s">
        <v>52</v>
      </c>
      <c r="L24" s="48" t="s">
        <v>53</v>
      </c>
    </row>
    <row customFormat="true" customHeight="true" ht="39.75" outlineLevel="0" r="25" s="1">
      <c r="A25" s="51" t="s"/>
      <c r="B25" s="52" t="s"/>
      <c r="C25" s="48" t="s">
        <v>54</v>
      </c>
      <c r="D25" s="53" t="s">
        <v>55</v>
      </c>
      <c r="E25" s="53" t="s">
        <v>56</v>
      </c>
      <c r="F25" s="48" t="s">
        <v>54</v>
      </c>
      <c r="G25" s="53" t="s">
        <v>55</v>
      </c>
      <c r="H25" s="53" t="s">
        <v>56</v>
      </c>
      <c r="I25" s="54" t="s"/>
      <c r="J25" s="54" t="s"/>
      <c r="K25" s="54" t="s"/>
      <c r="L25" s="54" t="s"/>
    </row>
    <row customFormat="true" customHeight="true" ht="11.1000003814697" outlineLevel="0" r="26" s="1">
      <c r="A26" s="4" t="s">
        <v>57</v>
      </c>
      <c r="B26" s="4" t="s">
        <v>1</v>
      </c>
      <c r="C26" s="55" t="s">
        <v>2</v>
      </c>
      <c r="D26" s="55" t="s">
        <v>3</v>
      </c>
      <c r="E26" s="55" t="s">
        <v>4</v>
      </c>
      <c r="F26" s="55" t="s">
        <v>5</v>
      </c>
      <c r="G26" s="55" t="s">
        <v>6</v>
      </c>
      <c r="H26" s="55" t="s">
        <v>7</v>
      </c>
      <c r="I26" s="55" t="s">
        <v>8</v>
      </c>
      <c r="J26" s="55" t="s">
        <v>9</v>
      </c>
      <c r="K26" s="55" t="s">
        <v>10</v>
      </c>
      <c r="L26" s="55" t="s">
        <v>11</v>
      </c>
    </row>
    <row customFormat="true" customHeight="true" ht="21" outlineLevel="0" r="27" s="56">
      <c r="A27" s="57" t="s">
        <v>58</v>
      </c>
      <c r="B27" s="58" t="n"/>
      <c r="C27" s="59" t="n"/>
      <c r="D27" s="59" t="n"/>
      <c r="E27" s="59" t="n"/>
      <c r="F27" s="59" t="n"/>
      <c r="G27" s="59" t="n"/>
      <c r="H27" s="59" t="n"/>
      <c r="I27" s="59" t="n"/>
      <c r="J27" s="59" t="n"/>
      <c r="K27" s="59" t="n"/>
      <c r="L27" s="60" t="n"/>
    </row>
    <row customFormat="true" customHeight="true" ht="12" outlineLevel="0" r="28" s="2">
      <c r="A28" s="61" t="s">
        <v>59</v>
      </c>
      <c r="B28" s="62" t="s">
        <v>60</v>
      </c>
      <c r="C28" s="63" t="n">
        <v>0</v>
      </c>
      <c r="D28" s="63" t="n">
        <v>0</v>
      </c>
      <c r="E28" s="63" t="n">
        <v>0</v>
      </c>
      <c r="F28" s="64" t="s">
        <v>14</v>
      </c>
      <c r="G28" s="64" t="s">
        <v>14</v>
      </c>
      <c r="H28" s="64" t="s">
        <v>14</v>
      </c>
      <c r="I28" s="63" t="n">
        <v>0</v>
      </c>
      <c r="J28" s="63" t="n">
        <v>0</v>
      </c>
      <c r="K28" s="64" t="s">
        <v>14</v>
      </c>
      <c r="L28" s="65" t="n">
        <v>0</v>
      </c>
    </row>
    <row customFormat="true" customHeight="true" ht="12" outlineLevel="0" r="29" s="1">
      <c r="A29" s="61" t="s">
        <v>61</v>
      </c>
      <c r="B29" s="62" t="s">
        <v>62</v>
      </c>
      <c r="C29" s="63" t="n">
        <v>0</v>
      </c>
      <c r="D29" s="63" t="n">
        <v>0</v>
      </c>
      <c r="E29" s="63" t="n">
        <v>0</v>
      </c>
      <c r="F29" s="64" t="s">
        <v>14</v>
      </c>
      <c r="G29" s="64" t="s">
        <v>14</v>
      </c>
      <c r="H29" s="64" t="s">
        <v>14</v>
      </c>
      <c r="I29" s="63" t="n">
        <v>0</v>
      </c>
      <c r="J29" s="63" t="n">
        <v>0</v>
      </c>
      <c r="K29" s="64" t="s">
        <v>14</v>
      </c>
      <c r="L29" s="65" t="n">
        <v>0</v>
      </c>
    </row>
    <row customFormat="true" customHeight="true" ht="23.1000003814697" outlineLevel="0" r="30" s="1">
      <c r="A30" s="66" t="s">
        <v>63</v>
      </c>
      <c r="B30" s="62" t="s">
        <v>64</v>
      </c>
      <c r="C30" s="63" t="n">
        <v>0</v>
      </c>
      <c r="D30" s="63" t="n">
        <v>0</v>
      </c>
      <c r="E30" s="63" t="n">
        <v>0</v>
      </c>
      <c r="F30" s="64" t="s">
        <v>14</v>
      </c>
      <c r="G30" s="64" t="s">
        <v>14</v>
      </c>
      <c r="H30" s="64" t="s">
        <v>14</v>
      </c>
      <c r="I30" s="63" t="n">
        <v>0</v>
      </c>
      <c r="J30" s="63" t="n">
        <v>0</v>
      </c>
      <c r="K30" s="64" t="s">
        <v>14</v>
      </c>
      <c r="L30" s="65" t="n">
        <v>0</v>
      </c>
    </row>
    <row customFormat="true" customHeight="true" ht="12" outlineLevel="0" r="31" s="2">
      <c r="A31" s="67" t="s">
        <v>65</v>
      </c>
      <c r="B31" s="62" t="s">
        <v>66</v>
      </c>
      <c r="C31" s="63" t="n">
        <v>0</v>
      </c>
      <c r="D31" s="63" t="n">
        <v>0</v>
      </c>
      <c r="E31" s="63" t="n">
        <v>0</v>
      </c>
      <c r="F31" s="64" t="s">
        <v>14</v>
      </c>
      <c r="G31" s="64" t="s">
        <v>14</v>
      </c>
      <c r="H31" s="64" t="s">
        <v>14</v>
      </c>
      <c r="I31" s="63" t="n">
        <v>0</v>
      </c>
      <c r="J31" s="63" t="n">
        <v>0</v>
      </c>
      <c r="K31" s="64" t="s">
        <v>14</v>
      </c>
      <c r="L31" s="65" t="n">
        <v>0</v>
      </c>
    </row>
    <row customFormat="true" customHeight="true" ht="12" outlineLevel="0" r="32" s="1">
      <c r="A32" s="67" t="s">
        <v>67</v>
      </c>
      <c r="B32" s="62" t="s">
        <v>68</v>
      </c>
      <c r="C32" s="63" t="n">
        <v>0</v>
      </c>
      <c r="D32" s="63" t="n">
        <v>0</v>
      </c>
      <c r="E32" s="63" t="n">
        <v>0</v>
      </c>
      <c r="F32" s="64" t="s">
        <v>14</v>
      </c>
      <c r="G32" s="64" t="s">
        <v>14</v>
      </c>
      <c r="H32" s="64" t="s">
        <v>14</v>
      </c>
      <c r="I32" s="63" t="n">
        <v>0</v>
      </c>
      <c r="J32" s="63" t="n">
        <v>0</v>
      </c>
      <c r="K32" s="64" t="s">
        <v>14</v>
      </c>
      <c r="L32" s="65" t="n">
        <v>0</v>
      </c>
    </row>
    <row customFormat="true" customHeight="true" ht="12" outlineLevel="0" r="33" s="1">
      <c r="A33" s="61" t="s">
        <v>69</v>
      </c>
      <c r="B33" s="62" t="s">
        <v>70</v>
      </c>
      <c r="C33" s="63" t="n">
        <v>0</v>
      </c>
      <c r="D33" s="63" t="n">
        <v>0</v>
      </c>
      <c r="E33" s="63" t="n">
        <v>0</v>
      </c>
      <c r="F33" s="64" t="s">
        <v>14</v>
      </c>
      <c r="G33" s="64" t="s">
        <v>14</v>
      </c>
      <c r="H33" s="64" t="s">
        <v>14</v>
      </c>
      <c r="I33" s="63" t="n">
        <v>0</v>
      </c>
      <c r="J33" s="63" t="n">
        <v>0</v>
      </c>
      <c r="K33" s="64" t="s">
        <v>14</v>
      </c>
      <c r="L33" s="65" t="n">
        <v>0</v>
      </c>
    </row>
    <row customFormat="true" customHeight="true" ht="23.1000003814697" outlineLevel="0" r="34" s="1">
      <c r="A34" s="66" t="s">
        <v>71</v>
      </c>
      <c r="B34" s="62" t="s">
        <v>72</v>
      </c>
      <c r="C34" s="63" t="n">
        <v>0</v>
      </c>
      <c r="D34" s="63" t="n">
        <v>0</v>
      </c>
      <c r="E34" s="63" t="n">
        <v>0</v>
      </c>
      <c r="F34" s="64" t="s">
        <v>14</v>
      </c>
      <c r="G34" s="64" t="s">
        <v>14</v>
      </c>
      <c r="H34" s="64" t="s">
        <v>14</v>
      </c>
      <c r="I34" s="63" t="n">
        <v>0</v>
      </c>
      <c r="J34" s="63" t="n">
        <v>0</v>
      </c>
      <c r="K34" s="64" t="s">
        <v>14</v>
      </c>
      <c r="L34" s="65" t="n">
        <v>0</v>
      </c>
    </row>
    <row customFormat="true" customHeight="true" ht="12" outlineLevel="0" r="35" s="1">
      <c r="A35" s="61" t="s">
        <v>73</v>
      </c>
      <c r="B35" s="62" t="s">
        <v>74</v>
      </c>
      <c r="C35" s="63" t="n">
        <v>0</v>
      </c>
      <c r="D35" s="63" t="n">
        <v>0</v>
      </c>
      <c r="E35" s="63" t="n">
        <v>0</v>
      </c>
      <c r="F35" s="64" t="s">
        <v>14</v>
      </c>
      <c r="G35" s="64" t="s">
        <v>14</v>
      </c>
      <c r="H35" s="64" t="s">
        <v>14</v>
      </c>
      <c r="I35" s="63" t="n">
        <v>0</v>
      </c>
      <c r="J35" s="63" t="n">
        <v>0</v>
      </c>
      <c r="K35" s="64" t="s">
        <v>14</v>
      </c>
      <c r="L35" s="65" t="n">
        <v>0</v>
      </c>
    </row>
    <row customFormat="true" customHeight="true" ht="12" outlineLevel="0" r="36" s="2">
      <c r="A36" s="67" t="s">
        <v>75</v>
      </c>
      <c r="B36" s="68" t="s">
        <v>76</v>
      </c>
      <c r="C36" s="69" t="n">
        <v>0</v>
      </c>
      <c r="D36" s="69" t="n">
        <v>0</v>
      </c>
      <c r="E36" s="69" t="n">
        <v>0</v>
      </c>
      <c r="F36" s="70" t="s">
        <v>14</v>
      </c>
      <c r="G36" s="70" t="s">
        <v>14</v>
      </c>
      <c r="H36" s="70" t="s">
        <v>14</v>
      </c>
      <c r="I36" s="69" t="n">
        <v>0</v>
      </c>
      <c r="J36" s="69" t="n">
        <v>0</v>
      </c>
      <c r="K36" s="70" t="s">
        <v>14</v>
      </c>
      <c r="L36" s="71" t="n">
        <v>0</v>
      </c>
    </row>
    <row customFormat="true" customHeight="true" ht="12" outlineLevel="0" r="37" s="2">
      <c r="A37" s="67" t="s">
        <v>77</v>
      </c>
      <c r="B37" s="62" t="s">
        <v>78</v>
      </c>
      <c r="C37" s="69" t="n">
        <v>0</v>
      </c>
      <c r="D37" s="69" t="n">
        <v>0</v>
      </c>
      <c r="E37" s="69" t="n">
        <v>0</v>
      </c>
      <c r="F37" s="70" t="s">
        <v>14</v>
      </c>
      <c r="G37" s="70" t="s">
        <v>14</v>
      </c>
      <c r="H37" s="70" t="s">
        <v>14</v>
      </c>
      <c r="I37" s="69" t="n">
        <v>0</v>
      </c>
      <c r="J37" s="69" t="n">
        <v>0</v>
      </c>
      <c r="K37" s="70" t="s">
        <v>14</v>
      </c>
      <c r="L37" s="71" t="n">
        <v>0</v>
      </c>
    </row>
    <row customFormat="true" customHeight="true" ht="23.1000003814697" outlineLevel="0" r="38" s="1">
      <c r="A38" s="66" t="s">
        <v>79</v>
      </c>
      <c r="B38" s="62" t="s">
        <v>80</v>
      </c>
      <c r="C38" s="69" t="n">
        <v>0</v>
      </c>
      <c r="D38" s="69" t="n">
        <v>0</v>
      </c>
      <c r="E38" s="69" t="n">
        <v>0</v>
      </c>
      <c r="F38" s="70" t="s">
        <v>14</v>
      </c>
      <c r="G38" s="70" t="s">
        <v>14</v>
      </c>
      <c r="H38" s="70" t="s">
        <v>14</v>
      </c>
      <c r="I38" s="69" t="n">
        <v>0</v>
      </c>
      <c r="J38" s="69" t="n">
        <v>0</v>
      </c>
      <c r="K38" s="70" t="s">
        <v>14</v>
      </c>
      <c r="L38" s="71" t="n">
        <v>0</v>
      </c>
    </row>
    <row customFormat="true" customHeight="true" ht="12" outlineLevel="0" r="39" s="1">
      <c r="A39" s="67" t="s">
        <v>81</v>
      </c>
      <c r="B39" s="62" t="s">
        <v>82</v>
      </c>
      <c r="C39" s="69" t="n">
        <v>0</v>
      </c>
      <c r="D39" s="69" t="n">
        <v>0</v>
      </c>
      <c r="E39" s="69" t="n">
        <v>0</v>
      </c>
      <c r="F39" s="70" t="s">
        <v>14</v>
      </c>
      <c r="G39" s="70" t="s">
        <v>14</v>
      </c>
      <c r="H39" s="70" t="s">
        <v>14</v>
      </c>
      <c r="I39" s="69" t="n">
        <v>0</v>
      </c>
      <c r="J39" s="69" t="n">
        <v>0</v>
      </c>
      <c r="K39" s="70" t="s">
        <v>14</v>
      </c>
      <c r="L39" s="71" t="n">
        <v>0</v>
      </c>
    </row>
    <row customFormat="true" customHeight="true" ht="23.1000003814697" outlineLevel="0" r="40" s="1">
      <c r="A40" s="72" t="s">
        <v>83</v>
      </c>
      <c r="B40" s="62" t="s">
        <v>84</v>
      </c>
      <c r="C40" s="69" t="n">
        <v>0</v>
      </c>
      <c r="D40" s="69" t="n">
        <v>0</v>
      </c>
      <c r="E40" s="69" t="n">
        <v>0</v>
      </c>
      <c r="F40" s="70" t="s">
        <v>14</v>
      </c>
      <c r="G40" s="70" t="s">
        <v>14</v>
      </c>
      <c r="H40" s="70" t="s">
        <v>14</v>
      </c>
      <c r="I40" s="69" t="n">
        <v>0</v>
      </c>
      <c r="J40" s="69" t="n">
        <v>0</v>
      </c>
      <c r="K40" s="70" t="s">
        <v>14</v>
      </c>
      <c r="L40" s="71" t="n">
        <v>0</v>
      </c>
    </row>
    <row customFormat="true" customHeight="true" ht="12" outlineLevel="0" r="41" s="1">
      <c r="A41" s="67" t="s">
        <v>85</v>
      </c>
      <c r="B41" s="62" t="s">
        <v>86</v>
      </c>
      <c r="C41" s="69" t="n">
        <v>0</v>
      </c>
      <c r="D41" s="69" t="n">
        <v>0</v>
      </c>
      <c r="E41" s="69" t="n">
        <v>0</v>
      </c>
      <c r="F41" s="70" t="s">
        <v>14</v>
      </c>
      <c r="G41" s="70" t="s">
        <v>14</v>
      </c>
      <c r="H41" s="70" t="s">
        <v>14</v>
      </c>
      <c r="I41" s="69" t="n">
        <v>0</v>
      </c>
      <c r="J41" s="69" t="n">
        <v>0</v>
      </c>
      <c r="K41" s="70" t="s">
        <v>14</v>
      </c>
      <c r="L41" s="71" t="n">
        <v>0</v>
      </c>
    </row>
    <row customFormat="true" customHeight="true" ht="12" outlineLevel="0" r="42" s="1">
      <c r="A42" s="67" t="s">
        <v>87</v>
      </c>
      <c r="B42" s="62" t="s">
        <v>88</v>
      </c>
      <c r="C42" s="69" t="n">
        <v>0</v>
      </c>
      <c r="D42" s="69" t="n">
        <v>0</v>
      </c>
      <c r="E42" s="69" t="n">
        <v>0</v>
      </c>
      <c r="F42" s="70" t="s">
        <v>14</v>
      </c>
      <c r="G42" s="70" t="s">
        <v>14</v>
      </c>
      <c r="H42" s="70" t="s">
        <v>14</v>
      </c>
      <c r="I42" s="69" t="n">
        <v>0</v>
      </c>
      <c r="J42" s="69" t="n">
        <v>0</v>
      </c>
      <c r="K42" s="70" t="s">
        <v>14</v>
      </c>
      <c r="L42" s="71" t="n">
        <v>0</v>
      </c>
    </row>
    <row customFormat="true" customHeight="true" ht="23.1000003814697" outlineLevel="0" r="43" s="1">
      <c r="A43" s="72" t="s">
        <v>79</v>
      </c>
      <c r="B43" s="62" t="s">
        <v>89</v>
      </c>
      <c r="C43" s="69" t="n">
        <v>0</v>
      </c>
      <c r="D43" s="69" t="n">
        <v>0</v>
      </c>
      <c r="E43" s="69" t="n">
        <v>0</v>
      </c>
      <c r="F43" s="70" t="s">
        <v>14</v>
      </c>
      <c r="G43" s="70" t="s">
        <v>14</v>
      </c>
      <c r="H43" s="70" t="s">
        <v>14</v>
      </c>
      <c r="I43" s="69" t="n">
        <v>0</v>
      </c>
      <c r="J43" s="69" t="n">
        <v>0</v>
      </c>
      <c r="K43" s="70" t="s">
        <v>14</v>
      </c>
      <c r="L43" s="71" t="n">
        <v>0</v>
      </c>
    </row>
    <row customFormat="true" customHeight="true" ht="12" outlineLevel="0" r="44" s="1">
      <c r="A44" s="67" t="s">
        <v>90</v>
      </c>
      <c r="B44" s="62" t="s">
        <v>91</v>
      </c>
      <c r="C44" s="69" t="n">
        <v>0</v>
      </c>
      <c r="D44" s="69" t="n">
        <v>0</v>
      </c>
      <c r="E44" s="69" t="n">
        <v>0</v>
      </c>
      <c r="F44" s="70" t="s">
        <v>14</v>
      </c>
      <c r="G44" s="70" t="s">
        <v>14</v>
      </c>
      <c r="H44" s="70" t="s">
        <v>14</v>
      </c>
      <c r="I44" s="69" t="n">
        <v>0</v>
      </c>
      <c r="J44" s="69" t="n">
        <v>0</v>
      </c>
      <c r="K44" s="70" t="s">
        <v>14</v>
      </c>
      <c r="L44" s="71" t="n">
        <v>0</v>
      </c>
    </row>
    <row customFormat="true" customHeight="true" ht="12" outlineLevel="0" r="45" s="1">
      <c r="A45" s="67" t="s">
        <v>92</v>
      </c>
      <c r="B45" s="62" t="s">
        <v>93</v>
      </c>
      <c r="C45" s="69" t="n">
        <v>0</v>
      </c>
      <c r="D45" s="69" t="n">
        <v>0</v>
      </c>
      <c r="E45" s="69" t="n">
        <v>0</v>
      </c>
      <c r="F45" s="70" t="s">
        <v>14</v>
      </c>
      <c r="G45" s="70" t="s">
        <v>14</v>
      </c>
      <c r="H45" s="70" t="s">
        <v>14</v>
      </c>
      <c r="I45" s="69" t="n">
        <v>0</v>
      </c>
      <c r="J45" s="69" t="n">
        <v>0</v>
      </c>
      <c r="K45" s="70" t="s">
        <v>14</v>
      </c>
      <c r="L45" s="71" t="n">
        <v>0</v>
      </c>
    </row>
    <row customFormat="true" customHeight="true" ht="24.8999996185303" outlineLevel="0" r="46" s="1">
      <c r="A46" s="67" t="s">
        <v>94</v>
      </c>
      <c r="B46" s="62" t="s">
        <v>95</v>
      </c>
      <c r="C46" s="69" t="n">
        <v>0</v>
      </c>
      <c r="D46" s="69" t="n">
        <v>0</v>
      </c>
      <c r="E46" s="69" t="n">
        <v>0</v>
      </c>
      <c r="F46" s="70" t="s">
        <v>14</v>
      </c>
      <c r="G46" s="70" t="s">
        <v>14</v>
      </c>
      <c r="H46" s="70" t="s">
        <v>14</v>
      </c>
      <c r="I46" s="69" t="n">
        <v>0</v>
      </c>
      <c r="J46" s="69" t="n">
        <v>0</v>
      </c>
      <c r="K46" s="70" t="s">
        <v>14</v>
      </c>
      <c r="L46" s="71" t="n">
        <v>0</v>
      </c>
    </row>
    <row customFormat="true" customHeight="true" ht="12" outlineLevel="0" r="47" s="1">
      <c r="A47" s="67" t="s">
        <v>96</v>
      </c>
      <c r="B47" s="62" t="s">
        <v>97</v>
      </c>
      <c r="C47" s="69" t="n">
        <v>0</v>
      </c>
      <c r="D47" s="69" t="n">
        <v>0</v>
      </c>
      <c r="E47" s="69" t="n">
        <v>0</v>
      </c>
      <c r="F47" s="70" t="s">
        <v>14</v>
      </c>
      <c r="G47" s="70" t="s">
        <v>14</v>
      </c>
      <c r="H47" s="70" t="s">
        <v>14</v>
      </c>
      <c r="I47" s="69" t="n">
        <v>0</v>
      </c>
      <c r="J47" s="69" t="n">
        <v>0</v>
      </c>
      <c r="K47" s="70" t="s">
        <v>14</v>
      </c>
      <c r="L47" s="71" t="n">
        <v>0</v>
      </c>
    </row>
    <row customFormat="true" customHeight="true" ht="12" outlineLevel="0" r="48" s="1">
      <c r="A48" s="67" t="s">
        <v>98</v>
      </c>
      <c r="B48" s="73" t="s">
        <v>99</v>
      </c>
      <c r="C48" s="74" t="n">
        <v>0</v>
      </c>
      <c r="D48" s="74" t="n">
        <v>0</v>
      </c>
      <c r="E48" s="74" t="n">
        <v>0</v>
      </c>
      <c r="F48" s="75" t="s">
        <v>14</v>
      </c>
      <c r="G48" s="75" t="s">
        <v>14</v>
      </c>
      <c r="H48" s="75" t="s">
        <v>14</v>
      </c>
      <c r="I48" s="74" t="n">
        <v>0</v>
      </c>
      <c r="J48" s="74" t="n">
        <v>0</v>
      </c>
      <c r="K48" s="75" t="s">
        <v>14</v>
      </c>
      <c r="L48" s="76" t="n">
        <v>0</v>
      </c>
    </row>
    <row customFormat="true" customHeight="true" ht="12" outlineLevel="0" r="49" s="2">
      <c r="A49" s="77" t="s">
        <v>100</v>
      </c>
      <c r="B49" s="78" t="n"/>
      <c r="C49" s="79" t="n"/>
      <c r="D49" s="79" t="n"/>
      <c r="E49" s="79" t="n"/>
      <c r="F49" s="79" t="n"/>
      <c r="G49" s="79" t="n"/>
      <c r="H49" s="79" t="n"/>
      <c r="I49" s="79" t="n"/>
      <c r="J49" s="79" t="n"/>
      <c r="K49" s="79" t="n"/>
      <c r="L49" s="80" t="n"/>
    </row>
    <row customFormat="true" customHeight="true" ht="21.8999996185303" outlineLevel="0" r="50" s="2">
      <c r="A50" s="81" t="s">
        <v>101</v>
      </c>
      <c r="B50" s="73" t="s">
        <v>102</v>
      </c>
      <c r="C50" s="82" t="n">
        <v>0</v>
      </c>
      <c r="D50" s="82" t="n">
        <v>0</v>
      </c>
      <c r="E50" s="82" t="n">
        <v>0</v>
      </c>
      <c r="F50" s="83" t="s">
        <v>14</v>
      </c>
      <c r="G50" s="83" t="s">
        <v>14</v>
      </c>
      <c r="H50" s="83" t="s">
        <v>14</v>
      </c>
      <c r="I50" s="82" t="n">
        <v>0</v>
      </c>
      <c r="J50" s="82" t="n">
        <v>0</v>
      </c>
      <c r="K50" s="83" t="s">
        <v>14</v>
      </c>
      <c r="L50" s="84" t="n">
        <v>0</v>
      </c>
    </row>
    <row customFormat="true" customHeight="true" ht="21" outlineLevel="0" r="51" s="56">
      <c r="A51" s="57" t="s">
        <v>103</v>
      </c>
      <c r="B51" s="78" t="n"/>
      <c r="C51" s="79" t="n"/>
      <c r="D51" s="79" t="n"/>
      <c r="E51" s="79" t="n"/>
      <c r="F51" s="79" t="n"/>
      <c r="G51" s="79" t="n"/>
      <c r="H51" s="79" t="n"/>
      <c r="I51" s="79" t="n"/>
      <c r="J51" s="79" t="n"/>
      <c r="K51" s="79" t="n"/>
      <c r="L51" s="80" t="n"/>
    </row>
    <row customFormat="true" customHeight="true" ht="12" outlineLevel="0" r="52" s="2">
      <c r="A52" s="61" t="s">
        <v>104</v>
      </c>
      <c r="B52" s="62" t="s">
        <v>105</v>
      </c>
      <c r="C52" s="63" t="n">
        <v>0</v>
      </c>
      <c r="D52" s="63" t="n">
        <v>0</v>
      </c>
      <c r="E52" s="63" t="n">
        <v>0</v>
      </c>
      <c r="F52" s="63" t="n">
        <v>0</v>
      </c>
      <c r="G52" s="63" t="n">
        <v>0</v>
      </c>
      <c r="H52" s="63" t="n">
        <v>0</v>
      </c>
      <c r="I52" s="63" t="n">
        <v>0</v>
      </c>
      <c r="J52" s="63" t="n">
        <v>0</v>
      </c>
      <c r="K52" s="63" t="n">
        <v>0</v>
      </c>
      <c r="L52" s="65" t="n">
        <v>0</v>
      </c>
    </row>
    <row customFormat="true" customHeight="true" ht="23.1000003814697" outlineLevel="0" r="53" s="2">
      <c r="A53" s="85" t="s">
        <v>106</v>
      </c>
      <c r="B53" s="62" t="s">
        <v>107</v>
      </c>
      <c r="C53" s="69" t="n">
        <v>0</v>
      </c>
      <c r="D53" s="69" t="n">
        <v>0</v>
      </c>
      <c r="E53" s="69" t="n">
        <v>0</v>
      </c>
      <c r="F53" s="69" t="n">
        <v>0</v>
      </c>
      <c r="G53" s="69" t="n">
        <v>0</v>
      </c>
      <c r="H53" s="69" t="n">
        <v>0</v>
      </c>
      <c r="I53" s="69" t="n">
        <v>0</v>
      </c>
      <c r="J53" s="69" t="n">
        <v>0</v>
      </c>
      <c r="K53" s="69" t="n">
        <v>0</v>
      </c>
      <c r="L53" s="71" t="n">
        <v>0</v>
      </c>
    </row>
    <row customFormat="true" customHeight="true" ht="12" outlineLevel="0" r="54" s="2">
      <c r="A54" s="72" t="s">
        <v>108</v>
      </c>
      <c r="B54" s="62" t="s">
        <v>109</v>
      </c>
      <c r="C54" s="69" t="n">
        <v>0</v>
      </c>
      <c r="D54" s="69" t="n">
        <v>0</v>
      </c>
      <c r="E54" s="69" t="n">
        <v>0</v>
      </c>
      <c r="F54" s="69" t="n">
        <v>0</v>
      </c>
      <c r="G54" s="69" t="n">
        <v>0</v>
      </c>
      <c r="H54" s="69" t="n">
        <v>0</v>
      </c>
      <c r="I54" s="69" t="n">
        <v>0</v>
      </c>
      <c r="J54" s="69" t="n">
        <v>0</v>
      </c>
      <c r="K54" s="69" t="n">
        <v>0</v>
      </c>
      <c r="L54" s="71" t="n">
        <v>0</v>
      </c>
    </row>
    <row customFormat="true" customHeight="true" ht="23.1000003814697" outlineLevel="0" r="55" s="2">
      <c r="A55" s="86" t="s">
        <v>110</v>
      </c>
      <c r="B55" s="62" t="s">
        <v>111</v>
      </c>
      <c r="C55" s="69" t="n">
        <v>0</v>
      </c>
      <c r="D55" s="69" t="n">
        <v>0</v>
      </c>
      <c r="E55" s="69" t="n">
        <v>0</v>
      </c>
      <c r="F55" s="69" t="n">
        <v>0</v>
      </c>
      <c r="G55" s="69" t="n">
        <v>0</v>
      </c>
      <c r="H55" s="69" t="n">
        <v>0</v>
      </c>
      <c r="I55" s="69" t="n">
        <v>0</v>
      </c>
      <c r="J55" s="69" t="n">
        <v>0</v>
      </c>
      <c r="K55" s="69" t="n">
        <v>0</v>
      </c>
      <c r="L55" s="71" t="n">
        <v>0</v>
      </c>
    </row>
    <row customFormat="true" customHeight="true" ht="23.1000003814697" outlineLevel="0" r="56" s="2">
      <c r="A56" s="87" t="s">
        <v>112</v>
      </c>
      <c r="B56" s="62" t="s">
        <v>113</v>
      </c>
      <c r="C56" s="69" t="n">
        <v>0</v>
      </c>
      <c r="D56" s="69" t="n">
        <v>0</v>
      </c>
      <c r="E56" s="69" t="n">
        <v>0</v>
      </c>
      <c r="F56" s="70" t="s">
        <v>14</v>
      </c>
      <c r="G56" s="70" t="s">
        <v>14</v>
      </c>
      <c r="H56" s="70" t="s">
        <v>14</v>
      </c>
      <c r="I56" s="69" t="n">
        <v>0</v>
      </c>
      <c r="J56" s="69" t="n">
        <v>0</v>
      </c>
      <c r="K56" s="70" t="s">
        <v>14</v>
      </c>
      <c r="L56" s="71" t="n">
        <v>0</v>
      </c>
    </row>
    <row customFormat="true" customHeight="true" ht="12" outlineLevel="0" r="57" s="2">
      <c r="A57" s="86" t="s">
        <v>114</v>
      </c>
      <c r="B57" s="62" t="s">
        <v>115</v>
      </c>
      <c r="C57" s="69" t="n">
        <v>0</v>
      </c>
      <c r="D57" s="69" t="n">
        <v>0</v>
      </c>
      <c r="E57" s="69" t="n">
        <v>0</v>
      </c>
      <c r="F57" s="69" t="n">
        <v>0</v>
      </c>
      <c r="G57" s="69" t="n">
        <v>0</v>
      </c>
      <c r="H57" s="69" t="n">
        <v>0</v>
      </c>
      <c r="I57" s="69" t="n">
        <v>0</v>
      </c>
      <c r="J57" s="69" t="n">
        <v>0</v>
      </c>
      <c r="K57" s="69" t="n">
        <v>0</v>
      </c>
      <c r="L57" s="71" t="n">
        <v>0</v>
      </c>
    </row>
    <row customFormat="true" customHeight="true" ht="12" outlineLevel="0" r="58" s="2">
      <c r="A58" s="72" t="s">
        <v>116</v>
      </c>
      <c r="B58" s="62" t="s">
        <v>117</v>
      </c>
      <c r="C58" s="69" t="n">
        <v>0</v>
      </c>
      <c r="D58" s="69" t="n">
        <v>0</v>
      </c>
      <c r="E58" s="69" t="n">
        <v>0</v>
      </c>
      <c r="F58" s="69" t="n">
        <v>0</v>
      </c>
      <c r="G58" s="69" t="n">
        <v>0</v>
      </c>
      <c r="H58" s="69" t="n">
        <v>0</v>
      </c>
      <c r="I58" s="69" t="n">
        <v>0</v>
      </c>
      <c r="J58" s="69" t="n">
        <v>0</v>
      </c>
      <c r="K58" s="69" t="n">
        <v>0</v>
      </c>
      <c r="L58" s="71" t="n">
        <v>0</v>
      </c>
    </row>
    <row customFormat="true" customHeight="true" ht="12" outlineLevel="0" r="59" s="2">
      <c r="A59" s="67" t="s">
        <v>118</v>
      </c>
      <c r="B59" s="62" t="s">
        <v>119</v>
      </c>
      <c r="C59" s="69" t="n">
        <v>0</v>
      </c>
      <c r="D59" s="69" t="n">
        <v>0</v>
      </c>
      <c r="E59" s="69" t="n">
        <v>0</v>
      </c>
      <c r="F59" s="70" t="s">
        <v>14</v>
      </c>
      <c r="G59" s="70" t="s">
        <v>14</v>
      </c>
      <c r="H59" s="70" t="s">
        <v>14</v>
      </c>
      <c r="I59" s="69" t="n">
        <v>0</v>
      </c>
      <c r="J59" s="69" t="n">
        <v>0</v>
      </c>
      <c r="K59" s="70" t="s">
        <v>14</v>
      </c>
      <c r="L59" s="71" t="n">
        <v>0</v>
      </c>
    </row>
    <row customFormat="true" customHeight="true" ht="23.1000003814697" outlineLevel="0" r="60" s="2">
      <c r="A60" s="88" t="s">
        <v>83</v>
      </c>
      <c r="B60" s="62" t="s">
        <v>120</v>
      </c>
      <c r="C60" s="69" t="n">
        <v>0</v>
      </c>
      <c r="D60" s="69" t="n">
        <v>0</v>
      </c>
      <c r="E60" s="69" t="n">
        <v>0</v>
      </c>
      <c r="F60" s="70" t="s">
        <v>14</v>
      </c>
      <c r="G60" s="70" t="s">
        <v>14</v>
      </c>
      <c r="H60" s="70" t="s">
        <v>14</v>
      </c>
      <c r="I60" s="69" t="n">
        <v>0</v>
      </c>
      <c r="J60" s="69" t="n">
        <v>0</v>
      </c>
      <c r="K60" s="70" t="s">
        <v>14</v>
      </c>
      <c r="L60" s="71" t="n">
        <v>0</v>
      </c>
    </row>
    <row customFormat="true" customHeight="true" ht="12" outlineLevel="0" r="61" s="2">
      <c r="A61" s="61" t="s">
        <v>121</v>
      </c>
      <c r="B61" s="62" t="s">
        <v>122</v>
      </c>
      <c r="C61" s="89" t="s">
        <v>14</v>
      </c>
      <c r="D61" s="90" t="str">
        <f aca="false" ca="false" dt2D="false" dtr="false" t="normal">C61</f>
        <v>-</v>
      </c>
      <c r="E61" s="69" t="n">
        <v>0</v>
      </c>
      <c r="F61" s="69" t="n">
        <v>0</v>
      </c>
      <c r="G61" s="69" t="n">
        <v>0</v>
      </c>
      <c r="H61" s="69" t="n">
        <v>0</v>
      </c>
      <c r="I61" s="90" t="str">
        <f aca="false" ca="false" dt2D="false" dtr="false" t="normal">C61</f>
        <v>-</v>
      </c>
      <c r="J61" s="89" t="s">
        <v>14</v>
      </c>
      <c r="K61" s="69" t="n">
        <v>0</v>
      </c>
      <c r="L61" s="91" t="str">
        <f aca="false" ca="false" dt2D="false" dtr="false" t="normal">J61</f>
        <v>-</v>
      </c>
    </row>
    <row customFormat="true" customHeight="true" ht="23.1000003814697" outlineLevel="0" r="62" s="2">
      <c r="A62" s="88" t="s">
        <v>123</v>
      </c>
      <c r="B62" s="62" t="s">
        <v>124</v>
      </c>
      <c r="C62" s="69" t="n">
        <v>0</v>
      </c>
      <c r="D62" s="69" t="n">
        <v>0</v>
      </c>
      <c r="E62" s="69" t="n">
        <v>0</v>
      </c>
      <c r="F62" s="70" t="s">
        <v>14</v>
      </c>
      <c r="G62" s="70" t="s">
        <v>14</v>
      </c>
      <c r="H62" s="70" t="s">
        <v>14</v>
      </c>
      <c r="I62" s="69" t="n">
        <v>0</v>
      </c>
      <c r="J62" s="69" t="n">
        <v>0</v>
      </c>
      <c r="K62" s="70" t="s">
        <v>14</v>
      </c>
      <c r="L62" s="71" t="n">
        <v>0</v>
      </c>
    </row>
    <row customFormat="true" customHeight="true" ht="24.8999996185303" outlineLevel="0" r="63" s="2">
      <c r="A63" s="61" t="s">
        <v>125</v>
      </c>
      <c r="B63" s="62" t="s">
        <v>126</v>
      </c>
      <c r="C63" s="69" t="n">
        <v>0</v>
      </c>
      <c r="D63" s="69" t="n">
        <v>0</v>
      </c>
      <c r="E63" s="69" t="n">
        <v>0</v>
      </c>
      <c r="F63" s="69" t="n">
        <v>0</v>
      </c>
      <c r="G63" s="69" t="n">
        <v>0</v>
      </c>
      <c r="H63" s="69" t="n">
        <v>0</v>
      </c>
      <c r="I63" s="69" t="n">
        <v>0</v>
      </c>
      <c r="J63" s="69" t="n">
        <v>0</v>
      </c>
      <c r="K63" s="69" t="n">
        <v>0</v>
      </c>
      <c r="L63" s="71" t="n">
        <v>0</v>
      </c>
    </row>
    <row customFormat="true" customHeight="true" ht="23.1000003814697" outlineLevel="0" r="64" s="2">
      <c r="A64" s="88" t="s">
        <v>123</v>
      </c>
      <c r="B64" s="62" t="s">
        <v>127</v>
      </c>
      <c r="C64" s="69" t="n">
        <v>0</v>
      </c>
      <c r="D64" s="69" t="n">
        <v>0</v>
      </c>
      <c r="E64" s="69" t="n">
        <v>0</v>
      </c>
      <c r="F64" s="70" t="s">
        <v>14</v>
      </c>
      <c r="G64" s="70" t="s">
        <v>14</v>
      </c>
      <c r="H64" s="70" t="s">
        <v>14</v>
      </c>
      <c r="I64" s="69" t="n">
        <v>0</v>
      </c>
      <c r="J64" s="69" t="n">
        <v>0</v>
      </c>
      <c r="K64" s="70" t="s">
        <v>14</v>
      </c>
      <c r="L64" s="71" t="n">
        <v>0</v>
      </c>
    </row>
    <row customFormat="true" customHeight="true" ht="12" outlineLevel="0" r="65" s="2">
      <c r="A65" s="92" t="s">
        <v>128</v>
      </c>
      <c r="B65" s="62" t="s">
        <v>129</v>
      </c>
      <c r="C65" s="69" t="n">
        <v>0</v>
      </c>
      <c r="D65" s="69" t="n">
        <v>0</v>
      </c>
      <c r="E65" s="69" t="n">
        <v>0</v>
      </c>
      <c r="F65" s="70" t="s">
        <v>14</v>
      </c>
      <c r="G65" s="70" t="s">
        <v>14</v>
      </c>
      <c r="H65" s="70" t="s">
        <v>14</v>
      </c>
      <c r="I65" s="69" t="n">
        <v>0</v>
      </c>
      <c r="J65" s="69" t="n">
        <v>0</v>
      </c>
      <c r="K65" s="70" t="s">
        <v>14</v>
      </c>
      <c r="L65" s="71" t="n">
        <v>0</v>
      </c>
    </row>
    <row customFormat="true" customHeight="true" ht="23.1000003814697" outlineLevel="0" r="66" s="1">
      <c r="A66" s="88" t="s">
        <v>83</v>
      </c>
      <c r="B66" s="62" t="s">
        <v>130</v>
      </c>
      <c r="C66" s="69" t="n">
        <v>0</v>
      </c>
      <c r="D66" s="69" t="n">
        <v>0</v>
      </c>
      <c r="E66" s="69" t="n">
        <v>0</v>
      </c>
      <c r="F66" s="70" t="s">
        <v>14</v>
      </c>
      <c r="G66" s="70" t="s">
        <v>14</v>
      </c>
      <c r="H66" s="70" t="s">
        <v>14</v>
      </c>
      <c r="I66" s="69" t="n">
        <v>0</v>
      </c>
      <c r="J66" s="69" t="n">
        <v>0</v>
      </c>
      <c r="K66" s="70" t="s">
        <v>14</v>
      </c>
      <c r="L66" s="71" t="n">
        <v>0</v>
      </c>
    </row>
    <row customFormat="true" customHeight="true" ht="12" outlineLevel="0" r="67" s="2">
      <c r="A67" s="92" t="s">
        <v>131</v>
      </c>
      <c r="B67" s="68" t="s">
        <v>132</v>
      </c>
      <c r="C67" s="69" t="n">
        <v>0</v>
      </c>
      <c r="D67" s="69" t="n">
        <v>0</v>
      </c>
      <c r="E67" s="69" t="n">
        <v>0</v>
      </c>
      <c r="F67" s="70" t="s">
        <v>14</v>
      </c>
      <c r="G67" s="70" t="s">
        <v>14</v>
      </c>
      <c r="H67" s="70" t="s">
        <v>14</v>
      </c>
      <c r="I67" s="69" t="n">
        <v>0</v>
      </c>
      <c r="J67" s="89" t="s">
        <v>14</v>
      </c>
      <c r="K67" s="70" t="s">
        <v>14</v>
      </c>
      <c r="L67" s="93" t="s">
        <v>14</v>
      </c>
    </row>
    <row customFormat="true" customHeight="true" ht="23.1000003814697" outlineLevel="0" r="68" s="2">
      <c r="A68" s="88" t="s">
        <v>133</v>
      </c>
      <c r="B68" s="62" t="s">
        <v>134</v>
      </c>
      <c r="C68" s="69" t="n">
        <v>0</v>
      </c>
      <c r="D68" s="69" t="n">
        <v>0</v>
      </c>
      <c r="E68" s="69" t="n">
        <v>0</v>
      </c>
      <c r="F68" s="70" t="s">
        <v>14</v>
      </c>
      <c r="G68" s="70" t="s">
        <v>14</v>
      </c>
      <c r="H68" s="70" t="s">
        <v>14</v>
      </c>
      <c r="I68" s="69" t="n">
        <v>0</v>
      </c>
      <c r="J68" s="90" t="str">
        <f aca="false" ca="false" dt2D="false" dtr="false" t="normal">J67</f>
        <v>-</v>
      </c>
      <c r="K68" s="70" t="s">
        <v>14</v>
      </c>
      <c r="L68" s="93" t="str">
        <f aca="false" ca="false" dt2D="false" dtr="false" t="normal">J68</f>
        <v>-</v>
      </c>
    </row>
    <row customFormat="true" customHeight="true" ht="12" outlineLevel="0" r="69" s="2">
      <c r="A69" s="88" t="s">
        <v>135</v>
      </c>
      <c r="B69" s="62" t="s">
        <v>136</v>
      </c>
      <c r="C69" s="69" t="n">
        <v>0</v>
      </c>
      <c r="D69" s="69" t="n">
        <v>0</v>
      </c>
      <c r="E69" s="69" t="n">
        <v>0</v>
      </c>
      <c r="F69" s="70" t="s">
        <v>14</v>
      </c>
      <c r="G69" s="70" t="s">
        <v>14</v>
      </c>
      <c r="H69" s="70" t="s">
        <v>14</v>
      </c>
      <c r="I69" s="69" t="n">
        <v>0</v>
      </c>
      <c r="J69" s="69" t="n">
        <v>0</v>
      </c>
      <c r="K69" s="70" t="s">
        <v>14</v>
      </c>
      <c r="L69" s="71" t="n">
        <v>0</v>
      </c>
    </row>
    <row customFormat="true" customHeight="true" ht="12" outlineLevel="0" r="70" s="1">
      <c r="A70" s="92" t="s">
        <v>137</v>
      </c>
      <c r="B70" s="62" t="s">
        <v>138</v>
      </c>
      <c r="C70" s="69" t="n">
        <v>0</v>
      </c>
      <c r="D70" s="69" t="n">
        <v>0</v>
      </c>
      <c r="E70" s="69" t="n">
        <v>0</v>
      </c>
      <c r="F70" s="70" t="s">
        <v>14</v>
      </c>
      <c r="G70" s="70" t="s">
        <v>14</v>
      </c>
      <c r="H70" s="70" t="s">
        <v>14</v>
      </c>
      <c r="I70" s="69" t="n">
        <v>0</v>
      </c>
      <c r="J70" s="69" t="n">
        <v>0</v>
      </c>
      <c r="K70" s="70" t="s">
        <v>14</v>
      </c>
      <c r="L70" s="71" t="n">
        <v>0</v>
      </c>
    </row>
    <row customFormat="true" customHeight="true" ht="12" outlineLevel="0" r="71" s="2">
      <c r="A71" s="94" t="s">
        <v>139</v>
      </c>
      <c r="B71" s="78" t="n"/>
      <c r="C71" s="79" t="n"/>
      <c r="D71" s="79" t="n"/>
      <c r="E71" s="79" t="n"/>
      <c r="F71" s="79" t="n"/>
      <c r="G71" s="79" t="n"/>
      <c r="H71" s="79" t="n"/>
      <c r="I71" s="79" t="n"/>
      <c r="J71" s="79" t="n"/>
      <c r="K71" s="79" t="n"/>
      <c r="L71" s="80" t="n"/>
    </row>
    <row customFormat="true" customHeight="true" ht="12" outlineLevel="0" r="72" s="2">
      <c r="A72" s="81" t="s">
        <v>140</v>
      </c>
      <c r="B72" s="73" t="s">
        <v>141</v>
      </c>
      <c r="C72" s="95" t="str">
        <f aca="false" ca="false" dt2D="false" dtr="false" t="normal">C61</f>
        <v>-</v>
      </c>
      <c r="D72" s="95" t="str">
        <f aca="false" ca="false" dt2D="false" dtr="false" t="normal">C61</f>
        <v>-</v>
      </c>
      <c r="E72" s="82" t="n">
        <v>0</v>
      </c>
      <c r="F72" s="82" t="n">
        <v>0</v>
      </c>
      <c r="G72" s="82" t="n">
        <v>0</v>
      </c>
      <c r="H72" s="82" t="n">
        <v>0</v>
      </c>
      <c r="I72" s="95" t="str">
        <f aca="false" ca="false" dt2D="false" dtr="false" t="normal">C72</f>
        <v>-</v>
      </c>
      <c r="J72" s="96" t="s">
        <v>14</v>
      </c>
      <c r="K72" s="82" t="n">
        <v>0</v>
      </c>
      <c r="L72" s="97" t="s">
        <v>14</v>
      </c>
    </row>
    <row customFormat="true" customHeight="true" ht="21" outlineLevel="0" r="73" s="2">
      <c r="A73" s="98" t="s">
        <v>142</v>
      </c>
      <c r="B73" s="99" t="s">
        <v>13</v>
      </c>
      <c r="C73" s="100" t="str">
        <f aca="false" ca="false" dt2D="false" dtr="false" t="normal">C61</f>
        <v>-</v>
      </c>
      <c r="D73" s="100" t="str">
        <f aca="false" ca="false" dt2D="false" dtr="false" t="normal">C61</f>
        <v>-</v>
      </c>
      <c r="E73" s="101" t="n">
        <v>0</v>
      </c>
      <c r="F73" s="101" t="n">
        <v>0</v>
      </c>
      <c r="G73" s="101" t="n">
        <v>0</v>
      </c>
      <c r="H73" s="101" t="n">
        <v>0</v>
      </c>
      <c r="I73" s="100" t="str">
        <f aca="false" ca="false" dt2D="false" dtr="false" t="normal">C61</f>
        <v>-</v>
      </c>
      <c r="J73" s="100" t="s">
        <v>14</v>
      </c>
      <c r="K73" s="101" t="n">
        <v>0</v>
      </c>
      <c r="L73" s="102" t="s">
        <v>14</v>
      </c>
    </row>
    <row customFormat="true" customHeight="true" ht="5.09999990463257" outlineLevel="0" r="74" s="2">
      <c r="A74" s="103" t="n"/>
      <c r="B74" s="104" t="n"/>
      <c r="C74" s="105" t="n"/>
      <c r="D74" s="105" t="n"/>
      <c r="E74" s="105" t="n"/>
      <c r="F74" s="105" t="n"/>
      <c r="G74" s="105" t="n"/>
      <c r="H74" s="105" t="n"/>
      <c r="I74" s="105" t="n"/>
      <c r="J74" s="105" t="n"/>
      <c r="K74" s="105" t="n"/>
      <c r="L74" s="105" t="n"/>
    </row>
    <row customFormat="true" customHeight="true" ht="11.1000003814697" outlineLevel="0" r="75" s="1">
      <c r="A75" s="106" t="n"/>
      <c r="B75" s="107" t="n"/>
      <c r="C75" s="14" t="n"/>
      <c r="D75" s="14" t="n"/>
      <c r="E75" s="14" t="n"/>
      <c r="F75" s="14" t="n"/>
      <c r="G75" s="14" t="n"/>
      <c r="H75" s="14" t="n"/>
      <c r="I75" s="14" t="n"/>
      <c r="J75" s="14" t="n"/>
      <c r="K75" s="14" t="n"/>
      <c r="L75" s="14" t="n"/>
    </row>
    <row customFormat="true" customHeight="true" ht="12" outlineLevel="0" r="76" s="1">
      <c r="A76" s="41" t="s">
        <v>143</v>
      </c>
      <c r="B76" s="42" t="s">
        <v>48</v>
      </c>
      <c r="C76" s="43" t="s">
        <v>49</v>
      </c>
      <c r="D76" s="44" t="s"/>
      <c r="E76" s="44" t="s"/>
      <c r="F76" s="44" t="s"/>
      <c r="G76" s="44" t="s"/>
      <c r="H76" s="44" t="s"/>
      <c r="I76" s="45" t="s"/>
      <c r="J76" s="43" t="s">
        <v>50</v>
      </c>
      <c r="K76" s="44" t="s"/>
      <c r="L76" s="45" t="s"/>
    </row>
    <row customFormat="true" customHeight="true" ht="11.1000003814697" outlineLevel="0" r="77" s="1">
      <c r="A77" s="46" t="s"/>
      <c r="B77" s="47" t="s"/>
      <c r="C77" s="48" t="s">
        <v>51</v>
      </c>
      <c r="D77" s="49" t="s"/>
      <c r="E77" s="50" t="s"/>
      <c r="F77" s="48" t="s">
        <v>52</v>
      </c>
      <c r="G77" s="49" t="s"/>
      <c r="H77" s="50" t="s"/>
      <c r="I77" s="48" t="s">
        <v>53</v>
      </c>
      <c r="J77" s="48" t="s">
        <v>51</v>
      </c>
      <c r="K77" s="48" t="s">
        <v>52</v>
      </c>
      <c r="L77" s="48" t="s">
        <v>53</v>
      </c>
    </row>
    <row customFormat="true" customHeight="true" ht="49.5" outlineLevel="0" r="78" s="1">
      <c r="A78" s="51" t="s"/>
      <c r="B78" s="52" t="s"/>
      <c r="C78" s="48" t="s">
        <v>54</v>
      </c>
      <c r="D78" s="53" t="s">
        <v>55</v>
      </c>
      <c r="E78" s="53" t="s">
        <v>56</v>
      </c>
      <c r="F78" s="48" t="s">
        <v>54</v>
      </c>
      <c r="G78" s="53" t="s">
        <v>55</v>
      </c>
      <c r="H78" s="53" t="s">
        <v>56</v>
      </c>
      <c r="I78" s="54" t="s"/>
      <c r="J78" s="54" t="s"/>
      <c r="K78" s="54" t="s"/>
      <c r="L78" s="54" t="s"/>
    </row>
    <row customFormat="true" customHeight="true" ht="11.1000003814697" outlineLevel="0" r="79" s="1">
      <c r="A79" s="4" t="s">
        <v>57</v>
      </c>
      <c r="B79" s="4" t="s">
        <v>1</v>
      </c>
      <c r="C79" s="55" t="s">
        <v>2</v>
      </c>
      <c r="D79" s="55" t="s">
        <v>3</v>
      </c>
      <c r="E79" s="55" t="s">
        <v>4</v>
      </c>
      <c r="F79" s="55" t="s">
        <v>5</v>
      </c>
      <c r="G79" s="55" t="s">
        <v>6</v>
      </c>
      <c r="H79" s="55" t="s">
        <v>7</v>
      </c>
      <c r="I79" s="55" t="s">
        <v>8</v>
      </c>
      <c r="J79" s="55" t="s">
        <v>9</v>
      </c>
      <c r="K79" s="55" t="s">
        <v>10</v>
      </c>
      <c r="L79" s="55" t="s">
        <v>11</v>
      </c>
    </row>
    <row customFormat="true" customHeight="true" ht="21" outlineLevel="0" r="80" s="56">
      <c r="A80" s="108" t="s">
        <v>144</v>
      </c>
      <c r="B80" s="109" t="n"/>
      <c r="C80" s="59" t="n"/>
      <c r="D80" s="59" t="n"/>
      <c r="E80" s="59" t="n"/>
      <c r="F80" s="59" t="n"/>
      <c r="G80" s="59" t="n"/>
      <c r="H80" s="59" t="n"/>
      <c r="I80" s="59" t="n"/>
      <c r="J80" s="59" t="n"/>
      <c r="K80" s="59" t="n"/>
      <c r="L80" s="60" t="n"/>
    </row>
    <row customFormat="true" customHeight="true" ht="12" outlineLevel="0" r="81" s="2">
      <c r="A81" s="92" t="s">
        <v>145</v>
      </c>
      <c r="B81" s="110" t="s">
        <v>146</v>
      </c>
      <c r="C81" s="63" t="n">
        <v>0</v>
      </c>
      <c r="D81" s="63" t="n">
        <v>0</v>
      </c>
      <c r="E81" s="63" t="n">
        <v>0</v>
      </c>
      <c r="F81" s="64" t="s">
        <v>14</v>
      </c>
      <c r="G81" s="64" t="s">
        <v>14</v>
      </c>
      <c r="H81" s="64" t="s">
        <v>14</v>
      </c>
      <c r="I81" s="63" t="n">
        <v>0</v>
      </c>
      <c r="J81" s="63" t="n">
        <v>0</v>
      </c>
      <c r="K81" s="64" t="s">
        <v>14</v>
      </c>
      <c r="L81" s="65" t="n">
        <v>0</v>
      </c>
    </row>
    <row customFormat="true" customHeight="true" ht="23.1000003814697" outlineLevel="0" r="82" s="1">
      <c r="A82" s="88" t="s">
        <v>83</v>
      </c>
      <c r="B82" s="110" t="s">
        <v>147</v>
      </c>
      <c r="C82" s="69" t="n">
        <v>0</v>
      </c>
      <c r="D82" s="69" t="n">
        <v>0</v>
      </c>
      <c r="E82" s="69" t="n">
        <v>0</v>
      </c>
      <c r="F82" s="70" t="s">
        <v>14</v>
      </c>
      <c r="G82" s="70" t="s">
        <v>14</v>
      </c>
      <c r="H82" s="70" t="s">
        <v>14</v>
      </c>
      <c r="I82" s="69" t="n">
        <v>0</v>
      </c>
      <c r="J82" s="69" t="n">
        <v>0</v>
      </c>
      <c r="K82" s="70" t="s">
        <v>14</v>
      </c>
      <c r="L82" s="71" t="n">
        <v>0</v>
      </c>
    </row>
    <row customFormat="true" customHeight="true" ht="24.8999996185303" outlineLevel="0" r="83" s="1">
      <c r="A83" s="92" t="s">
        <v>148</v>
      </c>
      <c r="B83" s="110" t="s">
        <v>149</v>
      </c>
      <c r="C83" s="69" t="n">
        <v>0</v>
      </c>
      <c r="D83" s="69" t="n">
        <v>0</v>
      </c>
      <c r="E83" s="69" t="n">
        <v>0</v>
      </c>
      <c r="F83" s="69" t="n">
        <v>0</v>
      </c>
      <c r="G83" s="69" t="n">
        <v>0</v>
      </c>
      <c r="H83" s="69" t="n">
        <v>0</v>
      </c>
      <c r="I83" s="69" t="n">
        <v>0</v>
      </c>
      <c r="J83" s="89" t="s">
        <v>14</v>
      </c>
      <c r="K83" s="69" t="n">
        <v>0</v>
      </c>
      <c r="L83" s="91" t="str">
        <f aca="false" ca="false" dt2D="false" dtr="false" t="normal">J83</f>
        <v>-</v>
      </c>
    </row>
    <row customFormat="true" customHeight="true" ht="23.1000003814697" outlineLevel="0" r="84" s="1">
      <c r="A84" s="88" t="s">
        <v>123</v>
      </c>
      <c r="B84" s="110" t="s">
        <v>150</v>
      </c>
      <c r="C84" s="69" t="n">
        <v>0</v>
      </c>
      <c r="D84" s="69" t="n">
        <v>0</v>
      </c>
      <c r="E84" s="69" t="n">
        <v>0</v>
      </c>
      <c r="F84" s="70" t="s">
        <v>14</v>
      </c>
      <c r="G84" s="70" t="s">
        <v>14</v>
      </c>
      <c r="H84" s="70" t="s">
        <v>14</v>
      </c>
      <c r="I84" s="69" t="n">
        <v>0</v>
      </c>
      <c r="J84" s="69" t="n">
        <v>0</v>
      </c>
      <c r="K84" s="70" t="s">
        <v>14</v>
      </c>
      <c r="L84" s="71" t="n">
        <v>0</v>
      </c>
    </row>
    <row customFormat="true" customHeight="true" ht="12" outlineLevel="0" r="85" s="1">
      <c r="A85" s="92" t="s">
        <v>151</v>
      </c>
      <c r="B85" s="110" t="s">
        <v>152</v>
      </c>
      <c r="C85" s="69" t="n">
        <v>0</v>
      </c>
      <c r="D85" s="69" t="n">
        <v>0</v>
      </c>
      <c r="E85" s="69" t="n">
        <v>0</v>
      </c>
      <c r="F85" s="70" t="s">
        <v>14</v>
      </c>
      <c r="G85" s="70" t="s">
        <v>14</v>
      </c>
      <c r="H85" s="70" t="s">
        <v>14</v>
      </c>
      <c r="I85" s="69" t="n">
        <v>0</v>
      </c>
      <c r="J85" s="89" t="s">
        <v>14</v>
      </c>
      <c r="K85" s="70" t="s">
        <v>14</v>
      </c>
      <c r="L85" s="91" t="str">
        <f aca="false" ca="false" dt2D="false" dtr="false" t="normal">J85</f>
        <v>-</v>
      </c>
    </row>
    <row customFormat="true" customHeight="true" ht="12" outlineLevel="0" r="86" s="2">
      <c r="A86" s="111" t="s">
        <v>153</v>
      </c>
      <c r="B86" s="110" t="s">
        <v>154</v>
      </c>
      <c r="C86" s="69" t="n">
        <v>0</v>
      </c>
      <c r="D86" s="69" t="n">
        <v>0</v>
      </c>
      <c r="E86" s="69" t="n">
        <v>0</v>
      </c>
      <c r="F86" s="69" t="n">
        <v>0</v>
      </c>
      <c r="G86" s="69" t="n">
        <v>0</v>
      </c>
      <c r="H86" s="69" t="n">
        <v>0</v>
      </c>
      <c r="I86" s="69" t="n">
        <v>0</v>
      </c>
      <c r="J86" s="89" t="s">
        <v>14</v>
      </c>
      <c r="K86" s="69" t="n">
        <v>0</v>
      </c>
      <c r="L86" s="91" t="str">
        <f aca="false" ca="false" dt2D="false" dtr="false" t="normal">J86</f>
        <v>-</v>
      </c>
    </row>
    <row customFormat="true" customHeight="true" ht="23.1000003814697" outlineLevel="0" r="87" s="2">
      <c r="A87" s="88" t="s">
        <v>155</v>
      </c>
      <c r="B87" s="110" t="s">
        <v>156</v>
      </c>
      <c r="C87" s="4" t="s">
        <v>157</v>
      </c>
      <c r="D87" s="4" t="s">
        <v>157</v>
      </c>
      <c r="E87" s="4" t="s">
        <v>157</v>
      </c>
      <c r="F87" s="69" t="n">
        <v>0</v>
      </c>
      <c r="G87" s="69" t="n">
        <v>0</v>
      </c>
      <c r="H87" s="69" t="n">
        <v>0</v>
      </c>
      <c r="I87" s="69" t="n">
        <v>0</v>
      </c>
      <c r="J87" s="4" t="s">
        <v>157</v>
      </c>
      <c r="K87" s="69" t="n">
        <v>0</v>
      </c>
      <c r="L87" s="71" t="n">
        <v>0</v>
      </c>
    </row>
    <row customFormat="true" customHeight="true" ht="12" outlineLevel="0" r="88" s="2">
      <c r="A88" s="88" t="s">
        <v>158</v>
      </c>
      <c r="B88" s="110" t="s">
        <v>159</v>
      </c>
      <c r="C88" s="69" t="n">
        <v>0</v>
      </c>
      <c r="D88" s="69" t="n">
        <v>0</v>
      </c>
      <c r="E88" s="69" t="n">
        <v>0</v>
      </c>
      <c r="F88" s="70" t="s">
        <v>14</v>
      </c>
      <c r="G88" s="70" t="s">
        <v>14</v>
      </c>
      <c r="H88" s="70" t="s">
        <v>14</v>
      </c>
      <c r="I88" s="69" t="n">
        <v>0</v>
      </c>
      <c r="J88" s="69" t="n">
        <v>0</v>
      </c>
      <c r="K88" s="69" t="n">
        <v>0</v>
      </c>
      <c r="L88" s="71" t="n">
        <v>0</v>
      </c>
    </row>
    <row customFormat="true" customHeight="true" ht="12" outlineLevel="0" r="89" s="2">
      <c r="A89" s="88" t="s">
        <v>160</v>
      </c>
      <c r="B89" s="110" t="s">
        <v>161</v>
      </c>
      <c r="C89" s="69" t="n">
        <v>0</v>
      </c>
      <c r="D89" s="69" t="n">
        <v>0</v>
      </c>
      <c r="E89" s="69" t="n">
        <v>0</v>
      </c>
      <c r="F89" s="70" t="s">
        <v>14</v>
      </c>
      <c r="G89" s="70" t="s">
        <v>14</v>
      </c>
      <c r="H89" s="70" t="s">
        <v>14</v>
      </c>
      <c r="I89" s="69" t="n">
        <v>0</v>
      </c>
      <c r="J89" s="69" t="n">
        <v>0</v>
      </c>
      <c r="K89" s="69" t="n">
        <v>0</v>
      </c>
      <c r="L89" s="71" t="n">
        <v>0</v>
      </c>
    </row>
    <row customFormat="true" customHeight="true" ht="12" outlineLevel="0" r="90" s="2">
      <c r="A90" s="88" t="s">
        <v>135</v>
      </c>
      <c r="B90" s="110" t="s">
        <v>162</v>
      </c>
      <c r="C90" s="69" t="n">
        <v>0</v>
      </c>
      <c r="D90" s="69" t="n">
        <v>0</v>
      </c>
      <c r="E90" s="69" t="n">
        <v>0</v>
      </c>
      <c r="F90" s="70" t="s">
        <v>14</v>
      </c>
      <c r="G90" s="70" t="s">
        <v>14</v>
      </c>
      <c r="H90" s="70" t="s">
        <v>14</v>
      </c>
      <c r="I90" s="69" t="n">
        <v>0</v>
      </c>
      <c r="J90" s="69" t="n">
        <v>0</v>
      </c>
      <c r="K90" s="69" t="n">
        <v>0</v>
      </c>
      <c r="L90" s="71" t="n">
        <v>0</v>
      </c>
    </row>
    <row customFormat="true" customHeight="true" ht="12" outlineLevel="0" r="91" s="2">
      <c r="A91" s="88" t="s">
        <v>163</v>
      </c>
      <c r="B91" s="110" t="s">
        <v>164</v>
      </c>
      <c r="C91" s="69" t="n">
        <v>0</v>
      </c>
      <c r="D91" s="69" t="n">
        <v>0</v>
      </c>
      <c r="E91" s="69" t="n">
        <v>0</v>
      </c>
      <c r="F91" s="70" t="s">
        <v>14</v>
      </c>
      <c r="G91" s="70" t="s">
        <v>14</v>
      </c>
      <c r="H91" s="70" t="s">
        <v>14</v>
      </c>
      <c r="I91" s="69" t="n">
        <v>0</v>
      </c>
      <c r="J91" s="89" t="s">
        <v>14</v>
      </c>
      <c r="K91" s="70" t="s">
        <v>14</v>
      </c>
      <c r="L91" s="91" t="str">
        <f aca="false" ca="false" dt2D="false" dtr="false" t="normal">J91</f>
        <v>-</v>
      </c>
    </row>
    <row customFormat="true" customHeight="true" ht="12" outlineLevel="0" r="92" s="2">
      <c r="A92" s="88" t="s">
        <v>165</v>
      </c>
      <c r="B92" s="110" t="s">
        <v>166</v>
      </c>
      <c r="C92" s="69" t="n">
        <v>0</v>
      </c>
      <c r="D92" s="69" t="n">
        <v>0</v>
      </c>
      <c r="E92" s="69" t="n">
        <v>0</v>
      </c>
      <c r="F92" s="70" t="s">
        <v>14</v>
      </c>
      <c r="G92" s="70" t="s">
        <v>14</v>
      </c>
      <c r="H92" s="70" t="s">
        <v>14</v>
      </c>
      <c r="I92" s="69" t="n">
        <v>0</v>
      </c>
      <c r="J92" s="69" t="n">
        <v>0</v>
      </c>
      <c r="K92" s="70" t="s">
        <v>14</v>
      </c>
      <c r="L92" s="71" t="n">
        <v>0</v>
      </c>
    </row>
    <row customFormat="true" customHeight="true" ht="12" outlineLevel="0" r="93" s="2">
      <c r="A93" s="88" t="s">
        <v>167</v>
      </c>
      <c r="B93" s="110" t="s">
        <v>168</v>
      </c>
      <c r="C93" s="69" t="n">
        <v>0</v>
      </c>
      <c r="D93" s="69" t="n">
        <v>0</v>
      </c>
      <c r="E93" s="69" t="n">
        <v>0</v>
      </c>
      <c r="F93" s="70" t="s">
        <v>14</v>
      </c>
      <c r="G93" s="70" t="s">
        <v>14</v>
      </c>
      <c r="H93" s="70" t="s">
        <v>14</v>
      </c>
      <c r="I93" s="69" t="n">
        <v>0</v>
      </c>
      <c r="J93" s="69" t="n">
        <v>0</v>
      </c>
      <c r="K93" s="70" t="s">
        <v>14</v>
      </c>
      <c r="L93" s="71" t="n">
        <v>0</v>
      </c>
    </row>
    <row customFormat="true" customHeight="true" ht="12" outlineLevel="0" r="94" s="2">
      <c r="A94" s="92" t="s">
        <v>169</v>
      </c>
      <c r="B94" s="110" t="s">
        <v>170</v>
      </c>
      <c r="C94" s="69" t="n">
        <v>0</v>
      </c>
      <c r="D94" s="69" t="n">
        <v>0</v>
      </c>
      <c r="E94" s="69" t="n">
        <v>0</v>
      </c>
      <c r="F94" s="69" t="n">
        <v>0</v>
      </c>
      <c r="G94" s="69" t="n">
        <v>0</v>
      </c>
      <c r="H94" s="69" t="n">
        <v>0</v>
      </c>
      <c r="I94" s="69" t="n">
        <v>0</v>
      </c>
      <c r="J94" s="69" t="n">
        <v>0</v>
      </c>
      <c r="K94" s="69" t="n">
        <v>0</v>
      </c>
      <c r="L94" s="71" t="n">
        <v>0</v>
      </c>
    </row>
    <row customFormat="true" customHeight="true" ht="23.1000003814697" outlineLevel="0" r="95" s="2">
      <c r="A95" s="88" t="s">
        <v>123</v>
      </c>
      <c r="B95" s="110" t="s">
        <v>171</v>
      </c>
      <c r="C95" s="69" t="n">
        <v>0</v>
      </c>
      <c r="D95" s="69" t="n">
        <v>0</v>
      </c>
      <c r="E95" s="69" t="n">
        <v>0</v>
      </c>
      <c r="F95" s="70" t="s">
        <v>14</v>
      </c>
      <c r="G95" s="70" t="s">
        <v>14</v>
      </c>
      <c r="H95" s="70" t="s">
        <v>14</v>
      </c>
      <c r="I95" s="69" t="n">
        <v>0</v>
      </c>
      <c r="J95" s="69" t="n">
        <v>0</v>
      </c>
      <c r="K95" s="70" t="s">
        <v>14</v>
      </c>
      <c r="L95" s="71" t="n">
        <v>0</v>
      </c>
    </row>
    <row customFormat="true" customHeight="true" ht="12" outlineLevel="0" r="96" s="2">
      <c r="A96" s="92" t="s">
        <v>172</v>
      </c>
      <c r="B96" s="110" t="s">
        <v>173</v>
      </c>
      <c r="C96" s="89" t="s">
        <v>14</v>
      </c>
      <c r="D96" s="89" t="s">
        <v>14</v>
      </c>
      <c r="E96" s="69" t="n">
        <v>0</v>
      </c>
      <c r="F96" s="70" t="s">
        <v>14</v>
      </c>
      <c r="G96" s="70" t="s">
        <v>14</v>
      </c>
      <c r="H96" s="70" t="s">
        <v>14</v>
      </c>
      <c r="I96" s="89" t="str">
        <f aca="false" ca="false" dt2D="false" dtr="false" t="normal">C61</f>
        <v>-</v>
      </c>
      <c r="J96" s="89" t="str">
        <f aca="false" ca="false" dt2D="false" dtr="false" t="normal">J61</f>
        <v>-</v>
      </c>
      <c r="K96" s="70" t="s">
        <v>14</v>
      </c>
      <c r="L96" s="93" t="str">
        <f aca="false" ca="false" dt2D="false" dtr="false" t="normal">J96</f>
        <v>-</v>
      </c>
    </row>
    <row customFormat="true" customHeight="true" ht="12" outlineLevel="0" r="97" s="2">
      <c r="A97" s="92" t="s">
        <v>174</v>
      </c>
      <c r="B97" s="112" t="s">
        <v>175</v>
      </c>
      <c r="C97" s="74" t="n">
        <v>0</v>
      </c>
      <c r="D97" s="74" t="n">
        <v>0</v>
      </c>
      <c r="E97" s="74" t="n">
        <v>0</v>
      </c>
      <c r="F97" s="75" t="s">
        <v>14</v>
      </c>
      <c r="G97" s="75" t="s">
        <v>14</v>
      </c>
      <c r="H97" s="75" t="s">
        <v>14</v>
      </c>
      <c r="I97" s="74" t="n">
        <v>0</v>
      </c>
      <c r="J97" s="74" t="n">
        <v>0</v>
      </c>
      <c r="K97" s="75" t="s">
        <v>14</v>
      </c>
      <c r="L97" s="76" t="n">
        <v>0</v>
      </c>
    </row>
    <row customFormat="true" customHeight="true" ht="12" outlineLevel="0" r="98" s="2">
      <c r="A98" s="113" t="s">
        <v>176</v>
      </c>
      <c r="B98" s="114" t="n"/>
      <c r="C98" s="79" t="n"/>
      <c r="D98" s="79" t="n"/>
      <c r="E98" s="79" t="n"/>
      <c r="F98" s="79" t="n"/>
      <c r="G98" s="79" t="n"/>
      <c r="H98" s="79" t="n"/>
      <c r="I98" s="79" t="n"/>
      <c r="J98" s="79" t="n"/>
      <c r="K98" s="79" t="n"/>
      <c r="L98" s="80" t="n"/>
    </row>
    <row customFormat="true" customHeight="true" ht="12" outlineLevel="0" r="99" s="2">
      <c r="A99" s="115" t="s">
        <v>177</v>
      </c>
      <c r="B99" s="112" t="s">
        <v>178</v>
      </c>
      <c r="C99" s="95" t="s">
        <v>14</v>
      </c>
      <c r="D99" s="95" t="s">
        <v>14</v>
      </c>
      <c r="E99" s="82" t="n">
        <v>0</v>
      </c>
      <c r="F99" s="82" t="n">
        <v>0</v>
      </c>
      <c r="G99" s="82" t="n">
        <v>0</v>
      </c>
      <c r="H99" s="82" t="n">
        <v>0</v>
      </c>
      <c r="I99" s="95" t="str">
        <f aca="false" ca="false" dt2D="false" dtr="false" t="normal">I96</f>
        <v>-</v>
      </c>
      <c r="J99" s="95" t="s">
        <v>14</v>
      </c>
      <c r="K99" s="82" t="n">
        <v>0</v>
      </c>
      <c r="L99" s="116" t="s">
        <v>14</v>
      </c>
    </row>
    <row customFormat="true" customHeight="true" ht="21" outlineLevel="0" r="100" s="56">
      <c r="A100" s="108" t="s">
        <v>179</v>
      </c>
      <c r="B100" s="109" t="n"/>
      <c r="C100" s="79" t="n"/>
      <c r="D100" s="79" t="n"/>
      <c r="E100" s="79" t="n"/>
      <c r="F100" s="79" t="n"/>
      <c r="G100" s="79" t="n"/>
      <c r="H100" s="79" t="n"/>
      <c r="I100" s="79" t="n"/>
      <c r="J100" s="79" t="n"/>
      <c r="K100" s="79" t="n"/>
      <c r="L100" s="80" t="n"/>
    </row>
    <row customFormat="true" customHeight="true" ht="12" outlineLevel="0" r="101" s="2">
      <c r="A101" s="92" t="s">
        <v>180</v>
      </c>
      <c r="B101" s="110" t="s">
        <v>181</v>
      </c>
      <c r="C101" s="63" t="n">
        <v>0</v>
      </c>
      <c r="D101" s="63" t="n">
        <v>0</v>
      </c>
      <c r="E101" s="63" t="n">
        <v>0</v>
      </c>
      <c r="F101" s="64" t="s">
        <v>14</v>
      </c>
      <c r="G101" s="64" t="s">
        <v>14</v>
      </c>
      <c r="H101" s="64" t="s">
        <v>14</v>
      </c>
      <c r="I101" s="63" t="n">
        <v>0</v>
      </c>
      <c r="J101" s="117" t="s">
        <v>14</v>
      </c>
      <c r="K101" s="64" t="s">
        <v>14</v>
      </c>
      <c r="L101" s="118" t="s">
        <v>14</v>
      </c>
    </row>
    <row customFormat="true" customHeight="true" ht="23.1000003814697" outlineLevel="0" r="102" s="1">
      <c r="A102" s="88" t="s">
        <v>182</v>
      </c>
      <c r="B102" s="110" t="s">
        <v>183</v>
      </c>
      <c r="C102" s="69" t="n">
        <v>0</v>
      </c>
      <c r="D102" s="69" t="n">
        <v>0</v>
      </c>
      <c r="E102" s="69" t="n">
        <v>0</v>
      </c>
      <c r="F102" s="70" t="s">
        <v>14</v>
      </c>
      <c r="G102" s="70" t="s">
        <v>14</v>
      </c>
      <c r="H102" s="70" t="s">
        <v>14</v>
      </c>
      <c r="I102" s="69" t="n">
        <v>0</v>
      </c>
      <c r="J102" s="89" t="str">
        <f aca="false" ca="false" dt2D="false" dtr="false" t="normal">J67</f>
        <v>-</v>
      </c>
      <c r="K102" s="70" t="s">
        <v>14</v>
      </c>
      <c r="L102" s="93" t="str">
        <f aca="false" ca="false" dt2D="false" dtr="false" t="normal">J102</f>
        <v>-</v>
      </c>
    </row>
    <row customFormat="true" customHeight="true" ht="12" outlineLevel="0" r="103" s="1">
      <c r="A103" s="88" t="s">
        <v>184</v>
      </c>
      <c r="B103" s="110" t="s">
        <v>185</v>
      </c>
      <c r="C103" s="69" t="n">
        <v>0</v>
      </c>
      <c r="D103" s="69" t="n">
        <v>0</v>
      </c>
      <c r="E103" s="69" t="n">
        <v>0</v>
      </c>
      <c r="F103" s="70" t="s">
        <v>14</v>
      </c>
      <c r="G103" s="70" t="s">
        <v>14</v>
      </c>
      <c r="H103" s="70" t="s">
        <v>14</v>
      </c>
      <c r="I103" s="69" t="n">
        <v>0</v>
      </c>
      <c r="J103" s="89" t="s">
        <v>14</v>
      </c>
      <c r="K103" s="70" t="s">
        <v>14</v>
      </c>
      <c r="L103" s="93" t="s">
        <v>14</v>
      </c>
    </row>
    <row customFormat="true" customHeight="true" ht="12" outlineLevel="0" r="104" s="1">
      <c r="A104" s="88" t="s">
        <v>186</v>
      </c>
      <c r="B104" s="110" t="s">
        <v>187</v>
      </c>
      <c r="C104" s="69" t="n">
        <v>0</v>
      </c>
      <c r="D104" s="69" t="n">
        <v>0</v>
      </c>
      <c r="E104" s="69" t="n">
        <v>0</v>
      </c>
      <c r="F104" s="70" t="s">
        <v>14</v>
      </c>
      <c r="G104" s="70" t="s">
        <v>14</v>
      </c>
      <c r="H104" s="70" t="s">
        <v>14</v>
      </c>
      <c r="I104" s="69" t="n">
        <v>0</v>
      </c>
      <c r="J104" s="69" t="n">
        <v>0</v>
      </c>
      <c r="K104" s="70" t="s">
        <v>14</v>
      </c>
      <c r="L104" s="71" t="n">
        <v>0</v>
      </c>
    </row>
    <row customFormat="true" customHeight="true" ht="21" outlineLevel="0" r="105" s="2">
      <c r="A105" s="119" t="s">
        <v>188</v>
      </c>
      <c r="B105" s="120" t="s">
        <v>16</v>
      </c>
      <c r="C105" s="100" t="n">
        <v>0</v>
      </c>
      <c r="D105" s="100" t="n">
        <v>0</v>
      </c>
      <c r="E105" s="101" t="n">
        <v>0</v>
      </c>
      <c r="F105" s="101" t="n">
        <v>0</v>
      </c>
      <c r="G105" s="101" t="n">
        <v>0</v>
      </c>
      <c r="H105" s="101" t="n">
        <v>0</v>
      </c>
      <c r="I105" s="100" t="n">
        <v>0</v>
      </c>
      <c r="J105" s="100" t="n">
        <v>0</v>
      </c>
      <c r="K105" s="101" t="n">
        <v>0</v>
      </c>
      <c r="L105" s="102" t="n">
        <v>0</v>
      </c>
    </row>
    <row customFormat="true" customHeight="true" ht="5.09999990463257" outlineLevel="0" r="106" s="2">
      <c r="A106" s="103" t="n"/>
      <c r="B106" s="104" t="n"/>
      <c r="C106" s="105" t="n"/>
      <c r="D106" s="105" t="n"/>
      <c r="E106" s="105" t="n"/>
      <c r="F106" s="105" t="n"/>
      <c r="G106" s="105" t="n"/>
      <c r="H106" s="105" t="n"/>
      <c r="I106" s="105" t="n"/>
      <c r="J106" s="105" t="n"/>
      <c r="K106" s="105" t="n"/>
      <c r="L106" s="105" t="n"/>
    </row>
    <row customFormat="true" customHeight="true" ht="11.1000003814697" outlineLevel="0" r="107" s="1">
      <c r="A107" s="14" t="s">
        <v>189</v>
      </c>
      <c r="B107" s="14" t="n"/>
      <c r="C107" s="14" t="n"/>
      <c r="D107" s="14" t="n"/>
      <c r="E107" s="14" t="n"/>
      <c r="F107" s="14" t="n"/>
      <c r="G107" s="14" t="n"/>
      <c r="H107" s="14" t="n"/>
      <c r="I107" s="14" t="n"/>
      <c r="J107" s="14" t="n"/>
      <c r="K107" s="14" t="n"/>
      <c r="L107" s="14" t="n"/>
    </row>
    <row customFormat="true" customHeight="true" ht="11.1000003814697" outlineLevel="0" r="108" s="1">
      <c r="A108" s="14" t="s">
        <v>190</v>
      </c>
      <c r="B108" s="14" t="n"/>
      <c r="C108" s="14" t="n"/>
      <c r="D108" s="14" t="n"/>
      <c r="E108" s="14" t="n"/>
      <c r="F108" s="14" t="n"/>
      <c r="G108" s="14" t="n"/>
      <c r="H108" s="14" t="n"/>
      <c r="I108" s="14" t="n"/>
      <c r="J108" s="14" t="n"/>
      <c r="K108" s="14" t="n"/>
      <c r="L108" s="14" t="n"/>
    </row>
    <row customFormat="true" customHeight="true" ht="6" outlineLevel="0" r="109" s="1">
      <c r="A109" s="14" t="n"/>
      <c r="B109" s="14" t="n"/>
      <c r="C109" s="14" t="n"/>
      <c r="D109" s="14" t="n"/>
      <c r="E109" s="14" t="n"/>
      <c r="F109" s="14" t="n"/>
      <c r="G109" s="14" t="n"/>
      <c r="H109" s="14" t="n"/>
      <c r="I109" s="14" t="n"/>
      <c r="J109" s="14" t="n"/>
      <c r="K109" s="14" t="n"/>
      <c r="L109" s="14" t="n"/>
    </row>
  </sheetData>
  <mergeCells count="26">
    <mergeCell ref="J12:K12"/>
    <mergeCell ref="J23:L23"/>
    <mergeCell ref="L24:L25"/>
    <mergeCell ref="K24:K25"/>
    <mergeCell ref="J24:J25"/>
    <mergeCell ref="B13:J16"/>
    <mergeCell ref="B17:J17"/>
    <mergeCell ref="B18:J18"/>
    <mergeCell ref="B19:J19"/>
    <mergeCell ref="C23:I23"/>
    <mergeCell ref="I24:I25"/>
    <mergeCell ref="F24:H24"/>
    <mergeCell ref="B20:G20"/>
    <mergeCell ref="A76:A78"/>
    <mergeCell ref="A23:A25"/>
    <mergeCell ref="B23:B25"/>
    <mergeCell ref="C24:E24"/>
    <mergeCell ref="B76:B78"/>
    <mergeCell ref="C77:E77"/>
    <mergeCell ref="C76:I76"/>
    <mergeCell ref="I77:I78"/>
    <mergeCell ref="J77:J78"/>
    <mergeCell ref="K77:K78"/>
    <mergeCell ref="L77:L78"/>
    <mergeCell ref="F77:H77"/>
    <mergeCell ref="J76:L76"/>
  </mergeCells>
  <pageMargins bottom="0.393700778484344" footer="0" header="0" left="0.393700778484344" right="0.393700778484344" top="0.393700778484344"/>
  <pageSetup fitToHeight="1" fitToWidth="1" orientation="landscape" paperHeight="297mm" paperSize="9" paperWidth="210mm" scale="80"/>
  <rowBreaks count="1" manualBreakCount="1">
    <brk id="74" man="true" max="16383"/>
  </rowBreak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2025-12-04T01:59:13Z</dcterms:modified>
</cp:coreProperties>
</file>